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<sst xmlns="http://schemas.openxmlformats.org/spreadsheetml/2006/main" count="40" uniqueCount="23">
  <si>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</si>
  <si>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</si>
  <si>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</si>
  <si>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</si>
  <si>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</si>
  <si>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</si>
  <si>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</si>
  <si>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</si>
  <si>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</si>
  <si>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</si>
  <si>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</si>
  <si>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</si>
  <si>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</si>
  <si>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</si>
  <si>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</si>
  <si>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</si>
  <si>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</si>
  <si>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</si>
  <si>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</si>
  <si>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PARMA</t>
  </si>
  <si>
    <t>BERCETO</t>
  </si>
  <si>
    <t>Berceto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</si>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</sst>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1.669449081803005</c:v>
                </c:pt>
                <c:pt idx="1">
                  <c:v>1.435810810810811</c:v>
                </c:pt>
                <c:pt idx="2">
                  <c:v>0.52310374891020051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12.058212058212058</c:v>
                </c:pt>
                <c:pt idx="1">
                  <c:v>12.034383954154727</c:v>
                </c:pt>
                <c:pt idx="2">
                  <c:v>9.2105263157894726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27424"/>
        <c:axId val="95139712"/>
      </c:lineChart>
      <c:catAx>
        <c:axId val="951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1.3077593722755012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3.5745422842197034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0.23596035865974516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1.3077593722755012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3.5745422842197034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60800"/>
        <c:axId val="85662720"/>
      </c:bubbleChart>
      <c:valAx>
        <c:axId val="856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2720"/>
        <c:crosses val="autoZero"/>
        <c:crossBetween val="midCat"/>
      </c:valAx>
      <c:valAx>
        <c:axId val="856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0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99.818999999999988</v>
      </c>
      <c r="C13" s="23">
        <v>98.962999999999994</v>
      </c>
      <c r="D13" s="23">
        <v>97.625</v>
      </c>
    </row>
    <row r="14" spans="1:4" ht="18" customHeight="1" x14ac:dyDescent="0.2">
      <c r="A14" s="10" t="s">
        <v>10</v>
      </c>
      <c r="B14" s="23">
        <v>2997</v>
      </c>
      <c r="C14" s="23">
        <v>2700</v>
      </c>
      <c r="D14" s="23">
        <v>6017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3.9077764751856196E-2</v>
      </c>
      <c r="C16" s="23">
        <v>0</v>
      </c>
      <c r="D16" s="23">
        <v>8.8183421516754845E-2</v>
      </c>
    </row>
    <row r="17" spans="1:4" ht="18" customHeight="1" x14ac:dyDescent="0.2">
      <c r="A17" s="10" t="s">
        <v>12</v>
      </c>
      <c r="B17" s="23">
        <v>1.669449081803005</v>
      </c>
      <c r="C17" s="23">
        <v>1.435810810810811</v>
      </c>
      <c r="D17" s="23">
        <v>0.52310374891020051</v>
      </c>
    </row>
    <row r="18" spans="1:4" ht="18" customHeight="1" x14ac:dyDescent="0.2">
      <c r="A18" s="10" t="s">
        <v>7</v>
      </c>
      <c r="B18" s="23">
        <v>1.1686143572621035</v>
      </c>
      <c r="C18" s="23">
        <v>0.16891891891891891</v>
      </c>
      <c r="D18" s="23">
        <v>1.3077593722755012</v>
      </c>
    </row>
    <row r="19" spans="1:4" ht="18" customHeight="1" x14ac:dyDescent="0.2">
      <c r="A19" s="10" t="s">
        <v>13</v>
      </c>
      <c r="B19" s="23">
        <v>0.96403411197626998</v>
      </c>
      <c r="C19" s="23">
        <v>2.0433694745621351</v>
      </c>
      <c r="D19" s="23">
        <v>0.23596035865974516</v>
      </c>
    </row>
    <row r="20" spans="1:4" ht="18" customHeight="1" x14ac:dyDescent="0.2">
      <c r="A20" s="10" t="s">
        <v>14</v>
      </c>
      <c r="B20" s="23">
        <v>12.058212058212058</v>
      </c>
      <c r="C20" s="23">
        <v>12.034383954154727</v>
      </c>
      <c r="D20" s="23">
        <v>9.2105263157894726</v>
      </c>
    </row>
    <row r="21" spans="1:4" ht="18" customHeight="1" x14ac:dyDescent="0.2">
      <c r="A21" s="12" t="s">
        <v>15</v>
      </c>
      <c r="B21" s="24">
        <v>5.0083472454090154</v>
      </c>
      <c r="C21" s="24">
        <v>4.3074324324324325</v>
      </c>
      <c r="D21" s="24">
        <v>3.5745422842197034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97.625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6017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8.8183421516754845E-2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0.52310374891020051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1.3077593722755012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0.23596035865974516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9.2105263157894726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3.5745422842197034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2016-02-16T15:15:48Z</dcterms:modified>
</cp:coreProperties>
</file>