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<sst xmlns="http://schemas.openxmlformats.org/spreadsheetml/2006/main" count="40" uniqueCount="23">
  <si>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</si>
  <si>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</si>
  <si>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</si>
  <si>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</si>
  <si>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</si>
  <si>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</si>
  <si>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</si>
  <si>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</si>
  <si>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</si>
  <si>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</si>
  <si>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</si>
  <si>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</si>
  <si>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</si>
  <si>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</si>
  <si>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</si>
  <si>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</si>
  <si>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</si>
  <si>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</si>
  <si>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</si>
  <si>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PIACENZA</t>
  </si>
  <si>
    <t>VILLANOVA SULL'ARDA</t>
  </si>
  <si>
    <t>Villanova sull'Arda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</si>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</sst>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2.4096385542168677</c:v>
                </c:pt>
                <c:pt idx="1">
                  <c:v>1.5852047556142668</c:v>
                </c:pt>
                <c:pt idx="2">
                  <c:v>2.7851458885941645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152"/>
        <c:axId val="9470668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6.9042316258351892</c:v>
                </c:pt>
                <c:pt idx="1">
                  <c:v>10.725552050473187</c:v>
                </c:pt>
                <c:pt idx="2">
                  <c:v>7.1129707112970717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5056"/>
        <c:axId val="94767744"/>
      </c:lineChart>
      <c:catAx>
        <c:axId val="9476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7744"/>
        <c:crosses val="autoZero"/>
        <c:auto val="1"/>
        <c:lblAlgn val="ctr"/>
        <c:lblOffset val="100"/>
        <c:noMultiLvlLbl val="0"/>
      </c:catAx>
      <c:valAx>
        <c:axId val="9476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5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sull'Arda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0.66312997347480107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4.2440318302387263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1.084710743801653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Villanova sull'Arda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0.66312997347480107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4.2440318302387263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156480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6480"/>
        <c:crosses val="autoZero"/>
        <c:crossBetween val="midCat"/>
      </c:valAx>
      <c:valAx>
        <c:axId val="9515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97.682000000000002</v>
      </c>
      <c r="C13" s="23">
        <v>97.449999999999989</v>
      </c>
      <c r="D13" s="23">
        <v>98.782000000000011</v>
      </c>
    </row>
    <row r="14" spans="1:4" ht="18" customHeight="1" x14ac:dyDescent="0.2">
      <c r="A14" s="10" t="s">
        <v>10</v>
      </c>
      <c r="B14" s="23">
        <v>5629.5</v>
      </c>
      <c r="C14" s="23">
        <v>4865</v>
      </c>
      <c r="D14" s="23">
        <v>3660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2.4096385542168677</v>
      </c>
      <c r="C17" s="23">
        <v>1.5852047556142668</v>
      </c>
      <c r="D17" s="23">
        <v>2.7851458885941645</v>
      </c>
    </row>
    <row r="18" spans="1:4" ht="18" customHeight="1" x14ac:dyDescent="0.2">
      <c r="A18" s="10" t="s">
        <v>7</v>
      </c>
      <c r="B18" s="23">
        <v>0.13386880856760375</v>
      </c>
      <c r="C18" s="23">
        <v>0.39630118890356669</v>
      </c>
      <c r="D18" s="23">
        <v>0.66312997347480107</v>
      </c>
    </row>
    <row r="19" spans="1:4" ht="18" customHeight="1" x14ac:dyDescent="0.2">
      <c r="A19" s="10" t="s">
        <v>13</v>
      </c>
      <c r="B19" s="23">
        <v>0.34825870646766172</v>
      </c>
      <c r="C19" s="23">
        <v>0.25947067981318112</v>
      </c>
      <c r="D19" s="23">
        <v>1.084710743801653</v>
      </c>
    </row>
    <row r="20" spans="1:4" ht="18" customHeight="1" x14ac:dyDescent="0.2">
      <c r="A20" s="10" t="s">
        <v>14</v>
      </c>
      <c r="B20" s="23">
        <v>6.9042316258351892</v>
      </c>
      <c r="C20" s="23">
        <v>10.725552050473187</v>
      </c>
      <c r="D20" s="23">
        <v>7.1129707112970717</v>
      </c>
    </row>
    <row r="21" spans="1:4" ht="18" customHeight="1" x14ac:dyDescent="0.2">
      <c r="A21" s="12" t="s">
        <v>15</v>
      </c>
      <c r="B21" s="24">
        <v>3.2128514056224895</v>
      </c>
      <c r="C21" s="24">
        <v>2.9062087186261558</v>
      </c>
      <c r="D21" s="24">
        <v>4.2440318302387263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98.782000000000011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3660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2.7851458885941645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0.66312997347480107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1.084710743801653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7.1129707112970717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4.2440318302387263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2016-02-16T15:15:42Z</dcterms:modified>
</cp:coreProperties>
</file>