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<sst xmlns="http://schemas.openxmlformats.org/spreadsheetml/2006/main" count="25" uniqueCount="18">
  <si>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</si>
  <si>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</si>
  <si>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</si>
  <si>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</si>
  <si>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</si>
  <si>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</si>
  <si>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</si>
  <si>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</si>
  <si>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</si>
  <si>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</si>
  <si>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</si>
  <si>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</si>
  <si>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</si>
  <si>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EMILIA-ROMAGNA</t>
  </si>
  <si>
    <t>PIACENZA</t>
  </si>
  <si>
    <t>VILLANOVA SULL'ARDA</t>
  </si>
  <si>
    <t>Villanova sull'Arda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</si>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</sst>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13.895348837209303</c:v>
                </c:pt>
                <c:pt idx="1">
                  <c:v>14.195583596214512</c:v>
                </c:pt>
                <c:pt idx="2">
                  <c:v>13.807531380753138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34.759358288770052</c:v>
                </c:pt>
                <c:pt idx="1">
                  <c:v>39.932508436445445</c:v>
                </c:pt>
                <c:pt idx="2">
                  <c:v>42.823803967327891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10656"/>
        <c:axId val="92949120"/>
      </c:lineChart>
      <c:catAx>
        <c:axId val="91510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2949120"/>
        <c:crosses val="autoZero"/>
        <c:auto val="1"/>
        <c:lblAlgn val="ctr"/>
        <c:lblOffset val="100"/>
        <c:noMultiLvlLbl val="0"/>
      </c:catAx>
      <c:valAx>
        <c:axId val="92949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10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Villanova sull'Arda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65.847665847665851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42.823803967327891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13.807531380753138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63.151796705714588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48.191368078175891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15.452351348441715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Villanova sull'Arda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65.847665847665851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42.823803967327891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944"/>
        <c:axId val="97875072"/>
      </c:bubbleChart>
      <c:valAx>
        <c:axId val="976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65.734265734265733</v>
      </c>
      <c r="C13" s="28">
        <v>63.701923076923073</v>
      </c>
      <c r="D13" s="28">
        <v>65.847665847665851</v>
      </c>
    </row>
    <row r="14" spans="1:4" ht="17.45" customHeight="1" x14ac:dyDescent="0.25">
      <c r="A14" s="9" t="s">
        <v>8</v>
      </c>
      <c r="B14" s="28">
        <v>34.759358288770052</v>
      </c>
      <c r="C14" s="28">
        <v>39.932508436445445</v>
      </c>
      <c r="D14" s="28">
        <v>42.823803967327891</v>
      </c>
    </row>
    <row r="15" spans="1:4" ht="17.45" customHeight="1" x14ac:dyDescent="0.25">
      <c r="A15" s="27" t="s">
        <v>9</v>
      </c>
      <c r="B15" s="28">
        <v>49.581706636921361</v>
      </c>
      <c r="C15" s="28">
        <v>51.423590935502617</v>
      </c>
      <c r="D15" s="28">
        <v>54.039497307001795</v>
      </c>
    </row>
    <row r="16" spans="1:4" ht="17.45" customHeight="1" x14ac:dyDescent="0.25">
      <c r="A16" s="27" t="s">
        <v>10</v>
      </c>
      <c r="B16" s="28">
        <v>13.895348837209303</v>
      </c>
      <c r="C16" s="28">
        <v>14.195583596214512</v>
      </c>
      <c r="D16" s="28">
        <v>13.807531380753138</v>
      </c>
    </row>
    <row r="17" spans="1:4" ht="17.45" customHeight="1" x14ac:dyDescent="0.25">
      <c r="A17" s="10" t="s">
        <v>6</v>
      </c>
      <c r="B17" s="31">
        <v>121.05263157894737</v>
      </c>
      <c r="C17" s="31">
        <v>90.697674418604649</v>
      </c>
      <c r="D17" s="31">
        <v>55.555555555555557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65.847665847665851</v>
      </c>
      <c r="C43" s="29">
        <v>63.151796705714588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42.823803967327891</v>
      </c>
      <c r="C44" s="29">
        <v>48.191368078175891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54.039497307001795</v>
      </c>
      <c r="C45" s="29">
        <v>55.334239354473233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13.807531380753138</v>
      </c>
      <c r="C46" s="29">
        <v>15.452351348441715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55.555555555555557</v>
      </c>
      <c r="C47" s="30">
        <v>58.294952120443099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2016-03-11T10:01:31Z</dcterms:modified>
</cp:coreProperties>
</file>