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<sst xmlns="http://schemas.openxmlformats.org/spreadsheetml/2006/main" count="31" uniqueCount="21">
  <si>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</si>
  <si>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</si>
  <si>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</si>
  <si>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</si>
  <si>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</si>
  <si>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</si>
  <si>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</si>
  <si>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</si>
  <si>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</si>
  <si>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</si>
  <si>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</si>
  <si>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</si>
  <si>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</si>
  <si>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</si>
  <si>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</si>
  <si>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</si>
  <si>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</si>
  <si>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</si>
  <si>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VILLANOVA SULL'ARDA</t>
  </si>
  <si>
    <t>Villanova sull'Arda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</si>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</sst>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55.022438325370757</c:v>
                </c:pt>
                <c:pt idx="1">
                  <c:v>52.779973145112116</c:v>
                </c:pt>
                <c:pt idx="2">
                  <c:v>52.944055963179814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-0.88479702095424217</c:v>
                </c:pt>
                <c:pt idx="1">
                  <c:v>-0.41522802779998536</c:v>
                </c:pt>
                <c:pt idx="2">
                  <c:v>3.1044677238734053E-2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4832"/>
        <c:axId val="89920256"/>
      </c:lineChart>
      <c:catAx>
        <c:axId val="898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sull'Arda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2.4023583795236503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-0.29439847145740217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3.1044677238734053E-2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sull'Arda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2.4023583795236503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-0.29439847145740217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38336"/>
        <c:axId val="100915456"/>
      </c:bubbleChart>
      <c:valAx>
        <c:axId val="902383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383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2012</v>
      </c>
      <c r="C13" s="29">
        <v>1930</v>
      </c>
      <c r="D13" s="29">
        <v>1936</v>
      </c>
    </row>
    <row r="14" spans="1:4" ht="19.149999999999999" customHeight="1" x14ac:dyDescent="0.2">
      <c r="A14" s="9" t="s">
        <v>9</v>
      </c>
      <c r="B14" s="28">
        <v>-0.88479702095424217</v>
      </c>
      <c r="C14" s="28">
        <v>-0.41522802779998536</v>
      </c>
      <c r="D14" s="28">
        <v>3.1044677238734053E-2</v>
      </c>
    </row>
    <row r="15" spans="1:4" ht="19.149999999999999" customHeight="1" x14ac:dyDescent="0.2">
      <c r="A15" s="9" t="s">
        <v>10</v>
      </c>
      <c r="B15" s="28" t="s">
        <v>2</v>
      </c>
      <c r="C15" s="28">
        <v>-0.46628428216205497</v>
      </c>
      <c r="D15" s="28">
        <v>2.4023583795236503</v>
      </c>
    </row>
    <row r="16" spans="1:4" ht="19.149999999999999" customHeight="1" x14ac:dyDescent="0.2">
      <c r="A16" s="9" t="s">
        <v>11</v>
      </c>
      <c r="B16" s="28" t="s">
        <v>2</v>
      </c>
      <c r="C16" s="28">
        <v>-0.40900804826667914</v>
      </c>
      <c r="D16" s="28">
        <v>-0.29439847145740217</v>
      </c>
    </row>
    <row r="17" spans="1:4" ht="19.149999999999999" customHeight="1" x14ac:dyDescent="0.2">
      <c r="A17" s="9" t="s">
        <v>12</v>
      </c>
      <c r="B17" s="22">
        <v>2.8967722275883379</v>
      </c>
      <c r="C17" s="22">
        <v>3.4418952584441125</v>
      </c>
      <c r="D17" s="22">
        <v>3.6721232680820628</v>
      </c>
    </row>
    <row r="18" spans="1:4" ht="19.149999999999999" customHeight="1" x14ac:dyDescent="0.2">
      <c r="A18" s="9" t="s">
        <v>13</v>
      </c>
      <c r="B18" s="22">
        <v>37.57455268389662</v>
      </c>
      <c r="C18" s="22">
        <v>33.160621761658035</v>
      </c>
      <c r="D18" s="22">
        <v>30.681818181818183</v>
      </c>
    </row>
    <row r="19" spans="1:4" ht="19.149999999999999" customHeight="1" x14ac:dyDescent="0.2">
      <c r="A19" s="11" t="s">
        <v>14</v>
      </c>
      <c r="B19" s="23">
        <v>55.022438325370757</v>
      </c>
      <c r="C19" s="23">
        <v>52.779973145112116</v>
      </c>
      <c r="D19" s="23">
        <v>52.944055963179814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1936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3.1044677238734053E-2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2.4023583795236503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-0.29439847145740217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3.6721232680820628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30.681818181818183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52.944055963179814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2016-02-17T10:26:32Z</dcterms:modified>
</cp:coreProperties>
</file>