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<sst xmlns="http://schemas.openxmlformats.org/spreadsheetml/2006/main" count="41" uniqueCount="26">
  <si>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</si>
  <si>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</si>
  <si>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</si>
  <si>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</si>
  <si>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</si>
  <si>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</si>
  <si>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</si>
  <si>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</si>
  <si>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</si>
  <si>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</si>
  <si>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</si>
  <si>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</si>
  <si>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</si>
  <si>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</si>
  <si>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</si>
  <si>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</si>
  <si>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</si>
  <si>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</si>
  <si>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</si>
  <si>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</si>
  <si>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</si>
  <si>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</si>
  <si>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PIACENZA</t>
  </si>
  <si>
    <t>SAN GIORGIO PIACENTINO</t>
  </si>
  <si>
    <t>San Giorgio Piacentino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</si>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</sst>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109.98278829604131</c:v>
                </c:pt>
                <c:pt idx="1">
                  <c:v>143.75</c:v>
                </c:pt>
                <c:pt idx="2">
                  <c:v>306.84931506849313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2880"/>
        <c:axId val="65184128"/>
      </c:lineChart>
      <c:catAx>
        <c:axId val="6452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auto val="1"/>
        <c:lblAlgn val="ctr"/>
        <c:lblOffset val="100"/>
        <c:noMultiLvlLbl val="0"/>
      </c:catAx>
      <c:valAx>
        <c:axId val="65184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47.096144460712544</c:v>
                </c:pt>
                <c:pt idx="1">
                  <c:v>51.648594821863249</c:v>
                </c:pt>
                <c:pt idx="2">
                  <c:v>53.592272086939019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0240"/>
        <c:axId val="65225856"/>
      </c:lineChart>
      <c:catAx>
        <c:axId val="6521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856"/>
        <c:crosses val="autoZero"/>
        <c:auto val="1"/>
        <c:lblAlgn val="ctr"/>
        <c:lblOffset val="100"/>
        <c:noMultiLvlLbl val="0"/>
      </c:catAx>
      <c:valAx>
        <c:axId val="65225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2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Giorgio Piacentino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64.265129682997113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43.385826771653541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48.15303430079156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Giorgio Piacentino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64.265129682997113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43.385826771653541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6656"/>
        <c:axId val="65454848"/>
      </c:bubbleChart>
      <c:valAx>
        <c:axId val="6536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54848"/>
        <c:crosses val="autoZero"/>
        <c:crossBetween val="midCat"/>
      </c:valAx>
      <c:valAx>
        <c:axId val="6545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65.295887662988974</v>
      </c>
      <c r="C13" s="27">
        <v>62.906821221578248</v>
      </c>
      <c r="D13" s="27">
        <v>64.265129682997113</v>
      </c>
    </row>
    <row r="14" spans="1:4" ht="18.600000000000001" customHeight="1" x14ac:dyDescent="0.2">
      <c r="A14" s="9" t="s">
        <v>8</v>
      </c>
      <c r="B14" s="27">
        <v>29.84790874524715</v>
      </c>
      <c r="C14" s="27">
        <v>40.553602811950789</v>
      </c>
      <c r="D14" s="27">
        <v>43.385826771653541</v>
      </c>
    </row>
    <row r="15" spans="1:4" ht="18.600000000000001" customHeight="1" x14ac:dyDescent="0.2">
      <c r="A15" s="9" t="s">
        <v>9</v>
      </c>
      <c r="B15" s="27">
        <v>47.096144460712544</v>
      </c>
      <c r="C15" s="27">
        <v>51.648594821863249</v>
      </c>
      <c r="D15" s="27">
        <v>53.592272086939019</v>
      </c>
    </row>
    <row r="16" spans="1:4" ht="18.600000000000001" customHeight="1" x14ac:dyDescent="0.2">
      <c r="A16" s="9" t="s">
        <v>10</v>
      </c>
      <c r="B16" s="27">
        <v>109.98278829604131</v>
      </c>
      <c r="C16" s="27">
        <v>143.75</v>
      </c>
      <c r="D16" s="27">
        <v>306.84931506849313</v>
      </c>
    </row>
    <row r="17" spans="1:4" ht="18.600000000000001" customHeight="1" x14ac:dyDescent="0.2">
      <c r="A17" s="9" t="s">
        <v>6</v>
      </c>
      <c r="B17" s="27">
        <v>55.70469798657718</v>
      </c>
      <c r="C17" s="27">
        <v>58.079625292740047</v>
      </c>
      <c r="D17" s="27">
        <v>48.15303430079156</v>
      </c>
    </row>
    <row r="18" spans="1:4" ht="18.600000000000001" customHeight="1" x14ac:dyDescent="0.2">
      <c r="A18" s="9" t="s">
        <v>11</v>
      </c>
      <c r="B18" s="27">
        <v>13.419689119170986</v>
      </c>
      <c r="C18" s="27">
        <v>8.4832904884318765</v>
      </c>
      <c r="D18" s="27">
        <v>8.8246338715734129</v>
      </c>
    </row>
    <row r="19" spans="1:4" ht="18.600000000000001" customHeight="1" x14ac:dyDescent="0.2">
      <c r="A19" s="9" t="s">
        <v>12</v>
      </c>
      <c r="B19" s="27">
        <v>42.590673575129536</v>
      </c>
      <c r="C19" s="27">
        <v>37.703513281919456</v>
      </c>
      <c r="D19" s="27">
        <v>32.557266241081493</v>
      </c>
    </row>
    <row r="20" spans="1:4" ht="18.600000000000001" customHeight="1" x14ac:dyDescent="0.2">
      <c r="A20" s="9" t="s">
        <v>13</v>
      </c>
      <c r="B20" s="27">
        <v>27.202072538860104</v>
      </c>
      <c r="C20" s="27">
        <v>34.832904884318765</v>
      </c>
      <c r="D20" s="27">
        <v>39.767179872324448</v>
      </c>
    </row>
    <row r="21" spans="1:4" ht="18.600000000000001" customHeight="1" x14ac:dyDescent="0.2">
      <c r="A21" s="9" t="s">
        <v>14</v>
      </c>
      <c r="B21" s="27">
        <v>16.787564766839377</v>
      </c>
      <c r="C21" s="27">
        <v>18.980291345329906</v>
      </c>
      <c r="D21" s="27">
        <v>18.850920015020652</v>
      </c>
    </row>
    <row r="22" spans="1:4" ht="18.600000000000001" customHeight="1" x14ac:dyDescent="0.2">
      <c r="A22" s="9" t="s">
        <v>15</v>
      </c>
      <c r="B22" s="27">
        <v>14.145077720207253</v>
      </c>
      <c r="C22" s="27">
        <v>30.548414738646102</v>
      </c>
      <c r="D22" s="27">
        <v>27.525347352609835</v>
      </c>
    </row>
    <row r="23" spans="1:4" ht="18.600000000000001" customHeight="1" x14ac:dyDescent="0.2">
      <c r="A23" s="9" t="s">
        <v>16</v>
      </c>
      <c r="B23" s="27">
        <v>50.932642487046628</v>
      </c>
      <c r="C23" s="27">
        <v>28.920308483290491</v>
      </c>
      <c r="D23" s="27">
        <v>28.201276755538867</v>
      </c>
    </row>
    <row r="24" spans="1:4" ht="18.600000000000001" customHeight="1" x14ac:dyDescent="0.2">
      <c r="A24" s="9" t="s">
        <v>17</v>
      </c>
      <c r="B24" s="27">
        <v>7.409326424870466</v>
      </c>
      <c r="C24" s="27">
        <v>14.824335904027421</v>
      </c>
      <c r="D24" s="27">
        <v>12.429590687194892</v>
      </c>
    </row>
    <row r="25" spans="1:4" ht="18.600000000000001" customHeight="1" x14ac:dyDescent="0.2">
      <c r="A25" s="10" t="s">
        <v>18</v>
      </c>
      <c r="B25" s="28">
        <v>145.89880833118661</v>
      </c>
      <c r="C25" s="28">
        <v>154.16807638475868</v>
      </c>
      <c r="D25" s="28">
        <v>160.60538116591928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64.265129682997113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43.385826771653541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53.592272086939019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306.84931506849313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48.15303430079156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8.8246338715734129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32.557266241081493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39.767179872324448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18.850920015020652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27.525347352609835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28.201276755538867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12.429590687194892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160.60538116591928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2016-01-28T12:48:47Z</dcterms:modified>
</cp:coreProperties>
</file>