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<sst xmlns="http://schemas.openxmlformats.org/spreadsheetml/2006/main" count="38" uniqueCount="25">
  <si>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</si>
  <si>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</si>
  <si>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</si>
  <si>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</si>
  <si>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</si>
  <si>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</si>
  <si>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</si>
  <si>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</si>
  <si>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</si>
  <si>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</si>
  <si>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</si>
  <si>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</si>
  <si>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</si>
  <si>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</si>
  <si>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</si>
  <si>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</si>
  <si>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</si>
  <si>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</si>
  <si>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</si>
  <si>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</si>
  <si>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PIACENZA</t>
  </si>
  <si>
    <t>PONTENURE</t>
  </si>
  <si>
    <t>-</t>
  </si>
  <si>
    <t>Pontenure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</si>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</sst>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0.76923076923076927</c:v>
                </c:pt>
                <c:pt idx="2">
                  <c:v>3.6160420775805391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29.191797346200243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Pontenure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3.6160420775805391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29.191797346200243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59.477124183006538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Pontenure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3.6160420775805391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29.191797346200243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2.5783419278064259</v>
      </c>
      <c r="C13" s="30">
        <v>30.783938814531549</v>
      </c>
      <c r="D13" s="30">
        <v>130.08002510591558</v>
      </c>
    </row>
    <row r="14" spans="1:4" ht="19.899999999999999" customHeight="1" x14ac:dyDescent="0.2">
      <c r="A14" s="9" t="s">
        <v>7</v>
      </c>
      <c r="B14" s="30">
        <v>0</v>
      </c>
      <c r="C14" s="30">
        <v>28.571428571428569</v>
      </c>
      <c r="D14" s="30">
        <v>29.191797346200243</v>
      </c>
    </row>
    <row r="15" spans="1:4" ht="19.899999999999999" customHeight="1" x14ac:dyDescent="0.2">
      <c r="A15" s="9" t="s">
        <v>6</v>
      </c>
      <c r="B15" s="30">
        <v>0</v>
      </c>
      <c r="C15" s="30">
        <v>0.76923076923076927</v>
      </c>
      <c r="D15" s="30">
        <v>3.6160420775805391</v>
      </c>
    </row>
    <row r="16" spans="1:4" ht="19.899999999999999" customHeight="1" x14ac:dyDescent="0.2">
      <c r="A16" s="9" t="s">
        <v>12</v>
      </c>
      <c r="B16" s="30">
        <v>53.846153846153847</v>
      </c>
      <c r="C16" s="30">
        <v>67.521367521367523</v>
      </c>
      <c r="D16" s="30">
        <v>59.477124183006538</v>
      </c>
    </row>
    <row r="17" spans="1:4" ht="19.899999999999999" customHeight="1" x14ac:dyDescent="0.2">
      <c r="A17" s="9" t="s">
        <v>13</v>
      </c>
      <c r="B17" s="30">
        <v>84.552166934189415</v>
      </c>
      <c r="C17" s="30">
        <v>73.377892838410546</v>
      </c>
      <c r="D17" s="30">
        <v>88.876246369434384</v>
      </c>
    </row>
    <row r="18" spans="1:4" ht="19.899999999999999" customHeight="1" x14ac:dyDescent="0.2">
      <c r="A18" s="9" t="s">
        <v>14</v>
      </c>
      <c r="B18" s="30">
        <v>38.025305015815633</v>
      </c>
      <c r="C18" s="30">
        <v>43.873390557939921</v>
      </c>
      <c r="D18" s="30">
        <v>31.00109859928591</v>
      </c>
    </row>
    <row r="19" spans="1:4" ht="19.899999999999999" customHeight="1" x14ac:dyDescent="0.2">
      <c r="A19" s="9" t="s">
        <v>8</v>
      </c>
      <c r="B19" s="30" t="s">
        <v>18</v>
      </c>
      <c r="C19" s="30">
        <v>18.633540372670808</v>
      </c>
      <c r="D19" s="30">
        <v>12.665862484921592</v>
      </c>
    </row>
    <row r="20" spans="1:4" ht="19.899999999999999" customHeight="1" x14ac:dyDescent="0.2">
      <c r="A20" s="9" t="s">
        <v>15</v>
      </c>
      <c r="B20" s="30">
        <v>0</v>
      </c>
      <c r="C20" s="30">
        <v>13.333333333333334</v>
      </c>
      <c r="D20" s="30">
        <v>34</v>
      </c>
    </row>
    <row r="21" spans="1:4" ht="19.899999999999999" customHeight="1" x14ac:dyDescent="0.2">
      <c r="A21" s="9" t="s">
        <v>16</v>
      </c>
      <c r="B21" s="30" t="s">
        <v>22</v>
      </c>
      <c r="C21" s="30">
        <v>300.7312209173499</v>
      </c>
      <c r="D21" s="30">
        <v>93.942569691888494</v>
      </c>
    </row>
    <row r="22" spans="1:4" ht="19.899999999999999" customHeight="1" x14ac:dyDescent="0.2">
      <c r="A22" s="10" t="s">
        <v>17</v>
      </c>
      <c r="B22" s="31" t="s">
        <v>22</v>
      </c>
      <c r="C22" s="31">
        <v>333.62509583439817</v>
      </c>
      <c r="D22" s="31">
        <v>235.73883161512029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130.08002510591558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29.191797346200243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3.6160420775805391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59.477124183006538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88.876246369434384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31.00109859928591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12.665862484921592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93.942569691888494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235.73883161512029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2016-01-26T09:57:48Z</dcterms:modified>
</cp:coreProperties>
</file>