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<sst xmlns="http://schemas.openxmlformats.org/spreadsheetml/2006/main" count="23" uniqueCount="17">
  <si>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</si>
  <si>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</si>
  <si>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</si>
  <si>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</si>
  <si>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</si>
  <si>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</si>
  <si>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</si>
  <si>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</si>
  <si>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</si>
  <si>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</si>
  <si>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</si>
  <si>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</si>
  <si>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EMILIA-ROMAGNA</t>
  </si>
  <si>
    <t>PIACENZA</t>
  </si>
  <si>
    <t>PIOZZANO</t>
  </si>
  <si>
    <t>Piozzano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</si>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</sst>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5.0561797752808983</c:v>
                </c:pt>
                <c:pt idx="1">
                  <c:v>4.3010752688172049</c:v>
                </c:pt>
                <c:pt idx="2">
                  <c:v>3.7037037037037033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4224"/>
        <c:axId val="60486016"/>
      </c:lineChart>
      <c:catAx>
        <c:axId val="60484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016"/>
        <c:crosses val="autoZero"/>
        <c:auto val="1"/>
        <c:lblAlgn val="ctr"/>
        <c:lblOffset val="100"/>
        <c:noMultiLvlLbl val="0"/>
      </c:catAx>
      <c:valAx>
        <c:axId val="6048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4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Piozzano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20.987654320987652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3.7037037037037033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9.8765432098765427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16.382721692014144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3.6214240688604087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4.4211821195372378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Piozzano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20.987654320987652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3.7037037037037033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5024"/>
        <c:axId val="88947712"/>
      </c:bubbleChart>
      <c:valAx>
        <c:axId val="88945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712"/>
        <c:crosses val="autoZero"/>
        <c:crossBetween val="midCat"/>
      </c:valAx>
      <c:valAx>
        <c:axId val="8894771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0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13.48314606741573</c:v>
                </c:pt>
                <c:pt idx="1">
                  <c:v>17.20430107526882</c:v>
                </c:pt>
                <c:pt idx="2">
                  <c:v>20.987654320987652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73792"/>
        <c:axId val="89501056"/>
      </c:lineChart>
      <c:catAx>
        <c:axId val="89473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01056"/>
        <c:crosses val="autoZero"/>
        <c:auto val="1"/>
        <c:lblAlgn val="ctr"/>
        <c:lblOffset val="100"/>
        <c:noMultiLvlLbl val="0"/>
      </c:catAx>
      <c:valAx>
        <c:axId val="89501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737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23.737373737373737</v>
      </c>
      <c r="C13" s="28">
        <v>25.490196078431371</v>
      </c>
      <c r="D13" s="28">
        <v>33.333333333333329</v>
      </c>
    </row>
    <row r="14" spans="1:4" ht="19.899999999999999" customHeight="1" x14ac:dyDescent="0.2">
      <c r="A14" s="9" t="s">
        <v>8</v>
      </c>
      <c r="B14" s="28">
        <v>10.674157303370785</v>
      </c>
      <c r="C14" s="28">
        <v>8.6021505376344098</v>
      </c>
      <c r="D14" s="28">
        <v>9.8765432098765427</v>
      </c>
    </row>
    <row r="15" spans="1:4" ht="19.899999999999999" customHeight="1" x14ac:dyDescent="0.2">
      <c r="A15" s="9" t="s">
        <v>9</v>
      </c>
      <c r="B15" s="28">
        <v>13.48314606741573</v>
      </c>
      <c r="C15" s="28">
        <v>17.20430107526882</v>
      </c>
      <c r="D15" s="28">
        <v>20.987654320987652</v>
      </c>
    </row>
    <row r="16" spans="1:4" ht="19.899999999999999" customHeight="1" x14ac:dyDescent="0.2">
      <c r="A16" s="10" t="s">
        <v>7</v>
      </c>
      <c r="B16" s="29">
        <v>5.0561797752808983</v>
      </c>
      <c r="C16" s="29">
        <v>4.3010752688172049</v>
      </c>
      <c r="D16" s="29">
        <v>3.7037037037037033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33.333333333333329</v>
      </c>
      <c r="C43" s="28">
        <v>26.769540490008843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9.8765432098765427</v>
      </c>
      <c r="C44" s="28">
        <v>4.4211821195372378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20.987654320987652</v>
      </c>
      <c r="C45" s="28">
        <v>16.382721692014144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3.7037037037037033</v>
      </c>
      <c r="C46" s="33">
        <v>3.6214240688604087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2016-01-26T15:56:47Z</dcterms:modified>
</cp:coreProperties>
</file>