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<sst xmlns="http://schemas.openxmlformats.org/spreadsheetml/2006/main" count="40" uniqueCount="25">
  <si>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</si>
  <si>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</si>
  <si>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</si>
  <si>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</si>
  <si>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</si>
  <si>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</si>
  <si>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</si>
  <si>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</si>
  <si>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</si>
  <si>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</si>
  <si>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</si>
  <si>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</si>
  <si>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</si>
  <si>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</si>
  <si>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</si>
  <si>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</si>
  <si>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</si>
  <si>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</si>
  <si>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</si>
  <si>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</si>
  <si>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EMILIA-ROMAGNA</t>
  </si>
  <si>
    <t>PIACENZA</t>
  </si>
  <si>
    <t>PIANELLO VAL TIDONE</t>
  </si>
  <si>
    <t>Pianello Val Tidone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</si>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</sst>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71.98795180722891</c:v>
                </c:pt>
                <c:pt idx="1">
                  <c:v>68.137254901960787</c:v>
                </c:pt>
                <c:pt idx="2">
                  <c:v>69.090909090909093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39456"/>
        <c:axId val="90741376"/>
      </c:lineChart>
      <c:catAx>
        <c:axId val="90739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1376"/>
        <c:crosses val="autoZero"/>
        <c:auto val="1"/>
        <c:lblAlgn val="ctr"/>
        <c:lblOffset val="100"/>
        <c:noMultiLvlLbl val="0"/>
      </c:catAx>
      <c:valAx>
        <c:axId val="90741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394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94.521084337349393</c:v>
                </c:pt>
                <c:pt idx="1">
                  <c:v>97.051960784313721</c:v>
                </c:pt>
                <c:pt idx="2">
                  <c:v>103.6688995215311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088"/>
        <c:axId val="93403008"/>
      </c:lineChart>
      <c:catAx>
        <c:axId val="9340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008"/>
        <c:crosses val="autoZero"/>
        <c:auto val="1"/>
        <c:lblAlgn val="ctr"/>
        <c:lblOffset val="100"/>
        <c:noMultiLvlLbl val="0"/>
      </c:catAx>
      <c:valAx>
        <c:axId val="9340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0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Pianello Val Tidone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69.090909090909093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103.6688995215311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9.6135721017907638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72.217777951619311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101.71029719935939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3.2861746290340275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Pianello Val Tidone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69.090909090909093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103.6688995215311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12704"/>
        <c:axId val="94364416"/>
      </c:bubbleChart>
      <c:valAx>
        <c:axId val="943127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64416"/>
        <c:crosses val="autoZero"/>
        <c:crossBetween val="midCat"/>
      </c:valAx>
      <c:valAx>
        <c:axId val="943644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127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71.98795180722891</v>
      </c>
      <c r="C13" s="22">
        <v>68.137254901960787</v>
      </c>
      <c r="D13" s="22">
        <v>69.090909090909093</v>
      </c>
    </row>
    <row r="14" spans="1:4" ht="19.149999999999999" customHeight="1" x14ac:dyDescent="0.2">
      <c r="A14" s="11" t="s">
        <v>7</v>
      </c>
      <c r="B14" s="22">
        <v>94.521084337349393</v>
      </c>
      <c r="C14" s="22">
        <v>97.051960784313721</v>
      </c>
      <c r="D14" s="22">
        <v>103.6688995215311</v>
      </c>
    </row>
    <row r="15" spans="1:4" ht="19.149999999999999" customHeight="1" x14ac:dyDescent="0.2">
      <c r="A15" s="11" t="s">
        <v>8</v>
      </c>
      <c r="B15" s="22" t="s">
        <v>17</v>
      </c>
      <c r="C15" s="22">
        <v>4.4145873320537428</v>
      </c>
      <c r="D15" s="22">
        <v>9.6135721017907638</v>
      </c>
    </row>
    <row r="16" spans="1:4" ht="19.149999999999999" customHeight="1" x14ac:dyDescent="0.2">
      <c r="A16" s="11" t="s">
        <v>10</v>
      </c>
      <c r="B16" s="22">
        <v>23.622047244094489</v>
      </c>
      <c r="C16" s="22">
        <v>24.394966118102616</v>
      </c>
      <c r="D16" s="22">
        <v>25.067628494138866</v>
      </c>
    </row>
    <row r="17" spans="1:4" ht="19.149999999999999" customHeight="1" x14ac:dyDescent="0.2">
      <c r="A17" s="11" t="s">
        <v>11</v>
      </c>
      <c r="B17" s="22">
        <v>51.111111111111107</v>
      </c>
      <c r="C17" s="22">
        <v>56.624319419237743</v>
      </c>
      <c r="D17" s="22">
        <v>56.680161943319838</v>
      </c>
    </row>
    <row r="18" spans="1:4" ht="19.149999999999999" customHeight="1" x14ac:dyDescent="0.2">
      <c r="A18" s="11" t="s">
        <v>12</v>
      </c>
      <c r="B18" s="22">
        <v>18.222416812609481</v>
      </c>
      <c r="C18" s="22">
        <v>24.39972714870396</v>
      </c>
      <c r="D18" s="22">
        <v>31.110283159463506</v>
      </c>
    </row>
    <row r="19" spans="1:4" ht="19.149999999999999" customHeight="1" x14ac:dyDescent="0.2">
      <c r="A19" s="11" t="s">
        <v>13</v>
      </c>
      <c r="B19" s="22">
        <v>96.636546184738961</v>
      </c>
      <c r="C19" s="22">
        <v>98.89705882352942</v>
      </c>
      <c r="D19" s="22">
        <v>99.234449760765557</v>
      </c>
    </row>
    <row r="20" spans="1:4" ht="19.149999999999999" customHeight="1" x14ac:dyDescent="0.2">
      <c r="A20" s="11" t="s">
        <v>15</v>
      </c>
      <c r="B20" s="22" t="s">
        <v>17</v>
      </c>
      <c r="C20" s="22">
        <v>83.049040511727085</v>
      </c>
      <c r="D20" s="22">
        <v>82.119205298013242</v>
      </c>
    </row>
    <row r="21" spans="1:4" ht="19.149999999999999" customHeight="1" x14ac:dyDescent="0.2">
      <c r="A21" s="11" t="s">
        <v>16</v>
      </c>
      <c r="B21" s="22" t="s">
        <v>17</v>
      </c>
      <c r="C21" s="22">
        <v>0.95948827292110883</v>
      </c>
      <c r="D21" s="22">
        <v>2.759381898454746</v>
      </c>
    </row>
    <row r="22" spans="1:4" ht="19.149999999999999" customHeight="1" x14ac:dyDescent="0.2">
      <c r="A22" s="11" t="s">
        <v>6</v>
      </c>
      <c r="B22" s="22">
        <v>23.694779116465863</v>
      </c>
      <c r="C22" s="22">
        <v>16.96078431372549</v>
      </c>
      <c r="D22" s="22">
        <v>15.733590733590733</v>
      </c>
    </row>
    <row r="23" spans="1:4" ht="19.149999999999999" customHeight="1" x14ac:dyDescent="0.2">
      <c r="A23" s="12" t="s">
        <v>14</v>
      </c>
      <c r="B23" s="23">
        <v>14.354066985645932</v>
      </c>
      <c r="C23" s="23">
        <v>17.156862745098039</v>
      </c>
      <c r="D23" s="23">
        <v>6.3540090771558244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69.090909090909093</v>
      </c>
      <c r="C43" s="22">
        <v>72.217777951619311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103.6688995215311</v>
      </c>
      <c r="C44" s="22">
        <v>101.71029719935939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9.6135721017907638</v>
      </c>
      <c r="C45" s="22">
        <v>3.2861746290340275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25.067628494138866</v>
      </c>
      <c r="C46" s="22">
        <v>19.002848735456851</v>
      </c>
      <c r="D46" s="22">
        <v>20.912739822151718</v>
      </c>
    </row>
    <row r="47" spans="1:4" x14ac:dyDescent="0.2">
      <c r="A47" s="11" t="s">
        <v>11</v>
      </c>
      <c r="B47" s="33">
        <v>56.680161943319838</v>
      </c>
      <c r="C47" s="22">
        <v>31.204291478064462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31.110283159463506</v>
      </c>
      <c r="C48" s="22">
        <v>29.108914767919487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99.234449760765557</v>
      </c>
      <c r="C49" s="22">
        <v>99.576493457992001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82.119205298013242</v>
      </c>
      <c r="C50" s="22">
        <v>87.794827398573503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2.759381898454746</v>
      </c>
      <c r="C51" s="22">
        <v>1.2775599192476483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15.733590733590733</v>
      </c>
      <c r="C52" s="22">
        <v>9.1853765843779467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6.3540090771558244</v>
      </c>
      <c r="C53" s="23">
        <v>11.026033311793119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2016-01-27T09:28:18Z</dcterms:modified>
</cp:coreProperties>
</file>