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<sst xmlns="http://schemas.openxmlformats.org/spreadsheetml/2006/main" count="29" uniqueCount="20">
  <si>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</si>
  <si>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</si>
  <si>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</si>
  <si>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</si>
  <si>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</si>
  <si>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</si>
  <si>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</si>
  <si>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</si>
  <si>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</si>
  <si>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</si>
  <si>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</si>
  <si>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</si>
  <si>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</si>
  <si>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</si>
  <si>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</si>
  <si>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</si>
  <si>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PIACENZA</t>
  </si>
  <si>
    <t>PIANELLO VAL TIDONE</t>
  </si>
  <si>
    <t>Pianello Val Tidone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</si>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</sst>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13.677811550151976</c:v>
                </c:pt>
                <c:pt idx="1">
                  <c:v>14.00090620752152</c:v>
                </c:pt>
                <c:pt idx="2">
                  <c:v>15.458515283842795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48608"/>
        <c:axId val="197763456"/>
      </c:lineChart>
      <c:catAx>
        <c:axId val="19774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63456"/>
        <c:crosses val="autoZero"/>
        <c:auto val="1"/>
        <c:lblAlgn val="ctr"/>
        <c:lblOffset val="100"/>
        <c:noMultiLvlLbl val="0"/>
      </c:catAx>
      <c:valAx>
        <c:axId val="19776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48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4.2118975249674335</c:v>
                </c:pt>
                <c:pt idx="1">
                  <c:v>3.9873130946986857</c:v>
                </c:pt>
                <c:pt idx="2">
                  <c:v>4.7598253275109172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28832"/>
        <c:axId val="201531776"/>
      </c:lineChart>
      <c:catAx>
        <c:axId val="20152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1776"/>
        <c:crosses val="autoZero"/>
        <c:auto val="1"/>
        <c:lblAlgn val="ctr"/>
        <c:lblOffset val="100"/>
        <c:noMultiLvlLbl val="0"/>
      </c:catAx>
      <c:valAx>
        <c:axId val="20153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28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Pianello Val Tidone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44.516129032258064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19.641577060931901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6.4252932177460478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Pianello Val Tidone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44.516129032258064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19.641577060931901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46368"/>
        <c:axId val="201549312"/>
      </c:bubbleChart>
      <c:valAx>
        <c:axId val="20154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9312"/>
        <c:crosses val="autoZero"/>
        <c:crossBetween val="midCat"/>
      </c:valAx>
      <c:valAx>
        <c:axId val="20154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100.08688097306691</v>
      </c>
      <c r="C13" s="22">
        <v>99.547920433996381</v>
      </c>
      <c r="D13" s="22">
        <v>96.904557179707652</v>
      </c>
    </row>
    <row r="14" spans="1:4" ht="17.45" customHeight="1" x14ac:dyDescent="0.2">
      <c r="A14" s="10" t="s">
        <v>6</v>
      </c>
      <c r="B14" s="22">
        <v>4.2118975249674335</v>
      </c>
      <c r="C14" s="22">
        <v>3.9873130946986857</v>
      </c>
      <c r="D14" s="22">
        <v>4.7598253275109172</v>
      </c>
    </row>
    <row r="15" spans="1:4" ht="17.45" customHeight="1" x14ac:dyDescent="0.2">
      <c r="A15" s="10" t="s">
        <v>12</v>
      </c>
      <c r="B15" s="22">
        <v>13.677811550151976</v>
      </c>
      <c r="C15" s="22">
        <v>14.00090620752152</v>
      </c>
      <c r="D15" s="22">
        <v>15.458515283842795</v>
      </c>
    </row>
    <row r="16" spans="1:4" ht="17.45" customHeight="1" x14ac:dyDescent="0.2">
      <c r="A16" s="10" t="s">
        <v>7</v>
      </c>
      <c r="B16" s="22">
        <v>41.746905089408529</v>
      </c>
      <c r="C16" s="22">
        <v>48.087021755438855</v>
      </c>
      <c r="D16" s="22">
        <v>44.516129032258064</v>
      </c>
    </row>
    <row r="17" spans="1:4" ht="17.45" customHeight="1" x14ac:dyDescent="0.2">
      <c r="A17" s="10" t="s">
        <v>8</v>
      </c>
      <c r="B17" s="22">
        <v>16.643741403026134</v>
      </c>
      <c r="C17" s="22">
        <v>17.479369842460617</v>
      </c>
      <c r="D17" s="22">
        <v>19.641577060931901</v>
      </c>
    </row>
    <row r="18" spans="1:4" ht="17.45" customHeight="1" x14ac:dyDescent="0.2">
      <c r="A18" s="10" t="s">
        <v>9</v>
      </c>
      <c r="B18" s="22">
        <v>250.82644628099175</v>
      </c>
      <c r="C18" s="22">
        <v>275.10729613733906</v>
      </c>
      <c r="D18" s="22">
        <v>226.64233576642334</v>
      </c>
    </row>
    <row r="19" spans="1:4" ht="17.45" customHeight="1" x14ac:dyDescent="0.2">
      <c r="A19" s="11" t="s">
        <v>13</v>
      </c>
      <c r="B19" s="23">
        <v>1.2115093387178193</v>
      </c>
      <c r="C19" s="23">
        <v>2.9943211151264841</v>
      </c>
      <c r="D19" s="23">
        <v>6.4252932177460478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96.904557179707652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4.7598253275109172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15.458515283842795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44.516129032258064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19.641577060931901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226.64233576642334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6.4252932177460478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2015-04-16T11:57:48Z</dcterms:modified>
</cp:coreProperties>
</file>