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<sst xmlns="http://schemas.openxmlformats.org/spreadsheetml/2006/main" count="31" uniqueCount="21">
  <si>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</si>
  <si>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</si>
  <si>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</si>
  <si>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</si>
  <si>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</si>
  <si>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</si>
  <si>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</si>
  <si>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</si>
  <si>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</si>
  <si>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</si>
  <si>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</si>
  <si>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</si>
  <si>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</si>
  <si>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</si>
  <si>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</si>
  <si>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</si>
  <si>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</si>
  <si>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PIACENZA</t>
  </si>
  <si>
    <t>PIANELLO VAL TIDONE</t>
  </si>
  <si>
    <t>Pianello Val Tidone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</si>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</sst>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63.468878753220977</c:v>
                </c:pt>
                <c:pt idx="1">
                  <c:v>60.823193837758879</c:v>
                </c:pt>
                <c:pt idx="2">
                  <c:v>63.110608920918821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-0.70966358778101757</c:v>
                </c:pt>
                <c:pt idx="1">
                  <c:v>-0.42487975674323497</c:v>
                </c:pt>
                <c:pt idx="2">
                  <c:v>0.36985920021335161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90116480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480"/>
        <c:crosses val="autoZero"/>
        <c:auto val="1"/>
        <c:lblAlgn val="ctr"/>
        <c:lblOffset val="100"/>
        <c:noMultiLvlLbl val="0"/>
      </c:catAx>
      <c:valAx>
        <c:axId val="9011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1.634104321056129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0.21075587061032408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0.36985920021335161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Pianello Val Tidone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1.634104321056129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0.21075587061032408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0512"/>
        <c:axId val="100915456"/>
      </c:bubbleChart>
      <c:valAx>
        <c:axId val="901605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05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2303</v>
      </c>
      <c r="C13" s="29">
        <v>2207</v>
      </c>
      <c r="D13" s="29">
        <v>2290</v>
      </c>
    </row>
    <row r="14" spans="1:4" ht="19.149999999999999" customHeight="1" x14ac:dyDescent="0.2">
      <c r="A14" s="9" t="s">
        <v>9</v>
      </c>
      <c r="B14" s="28">
        <v>-0.70966358778101757</v>
      </c>
      <c r="C14" s="28">
        <v>-0.42487975674323497</v>
      </c>
      <c r="D14" s="28">
        <v>0.36985920021335161</v>
      </c>
    </row>
    <row r="15" spans="1:4" ht="19.149999999999999" customHeight="1" x14ac:dyDescent="0.2">
      <c r="A15" s="9" t="s">
        <v>10</v>
      </c>
      <c r="B15" s="28" t="s">
        <v>2</v>
      </c>
      <c r="C15" s="28">
        <v>-0.37827545489949044</v>
      </c>
      <c r="D15" s="28">
        <v>1.634104321056129</v>
      </c>
    </row>
    <row r="16" spans="1:4" ht="19.149999999999999" customHeight="1" x14ac:dyDescent="0.2">
      <c r="A16" s="9" t="s">
        <v>11</v>
      </c>
      <c r="B16" s="28" t="s">
        <v>2</v>
      </c>
      <c r="C16" s="28">
        <v>-0.43036487375625043</v>
      </c>
      <c r="D16" s="28">
        <v>0.21075587061032408</v>
      </c>
    </row>
    <row r="17" spans="1:4" ht="19.149999999999999" customHeight="1" x14ac:dyDescent="0.2">
      <c r="A17" s="9" t="s">
        <v>12</v>
      </c>
      <c r="B17" s="22">
        <v>1.9234121360874177</v>
      </c>
      <c r="C17" s="22">
        <v>2.7493229107770318</v>
      </c>
      <c r="D17" s="22">
        <v>2.8754995376158514</v>
      </c>
    </row>
    <row r="18" spans="1:4" ht="19.149999999999999" customHeight="1" x14ac:dyDescent="0.2">
      <c r="A18" s="9" t="s">
        <v>13</v>
      </c>
      <c r="B18" s="22">
        <v>20.625271385149805</v>
      </c>
      <c r="C18" s="22">
        <v>21.975532396918894</v>
      </c>
      <c r="D18" s="22">
        <v>18.951965065502183</v>
      </c>
    </row>
    <row r="19" spans="1:4" ht="19.149999999999999" customHeight="1" x14ac:dyDescent="0.2">
      <c r="A19" s="11" t="s">
        <v>14</v>
      </c>
      <c r="B19" s="23">
        <v>63.468878753220977</v>
      </c>
      <c r="C19" s="23">
        <v>60.823193837758879</v>
      </c>
      <c r="D19" s="23">
        <v>63.110608920918821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2290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0.36985920021335161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1.634104321056129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0.21075587061032408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2.8754995376158514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18.951965065502183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63.110608920918821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2016-02-17T10:26:19Z</dcterms:modified>
</cp:coreProperties>
</file>