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<sst xmlns="http://schemas.openxmlformats.org/spreadsheetml/2006/main" count="40" uniqueCount="22">
  <si>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</si>
  <si>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</si>
  <si>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</si>
  <si>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</si>
  <si>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</si>
  <si>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</si>
  <si>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</si>
  <si>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</si>
  <si>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</si>
  <si>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</si>
  <si>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</si>
  <si>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</si>
  <si>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</si>
  <si>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</si>
  <si>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</si>
  <si>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</si>
  <si>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</si>
  <si>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</si>
  <si>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EMILIA-ROMAGNA</t>
  </si>
  <si>
    <t>PIACENZA</t>
  </si>
  <si>
    <t>Piacenza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</si>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</sst>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0.73300970873786409</c:v>
                </c:pt>
                <c:pt idx="1">
                  <c:v>0.63078620425001197</c:v>
                </c:pt>
                <c:pt idx="2">
                  <c:v>1.2152131549560989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17824"/>
        <c:axId val="94760960"/>
      </c:lineChart>
      <c:catAx>
        <c:axId val="94717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0960"/>
        <c:crosses val="autoZero"/>
        <c:auto val="1"/>
        <c:lblAlgn val="ctr"/>
        <c:lblOffset val="100"/>
        <c:noMultiLvlLbl val="0"/>
      </c:catAx>
      <c:valAx>
        <c:axId val="94760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17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5.6391152502910362</c:v>
                </c:pt>
                <c:pt idx="1">
                  <c:v>7.0414733781070407</c:v>
                </c:pt>
                <c:pt idx="2">
                  <c:v>9.1566095986528211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00064"/>
        <c:axId val="95126656"/>
      </c:lineChart>
      <c:catAx>
        <c:axId val="95000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26656"/>
        <c:crosses val="autoZero"/>
        <c:auto val="1"/>
        <c:lblAlgn val="ctr"/>
        <c:lblOffset val="100"/>
        <c:noMultiLvlLbl val="0"/>
      </c:catAx>
      <c:valAx>
        <c:axId val="95126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00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Piacenza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1.1473363841387314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3.485800617459657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1.1183588009099876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1.0556493203285797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3.4615635442562485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1.1039090243873626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Piacenza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1.1473363841387314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3.485800617459657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277568"/>
        <c:axId val="89279488"/>
      </c:bubbleChart>
      <c:valAx>
        <c:axId val="892775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89279488"/>
        <c:crosses val="autoZero"/>
        <c:crossBetween val="midCat"/>
      </c:valAx>
      <c:valAx>
        <c:axId val="892794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892775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19</v>
      </c>
    </row>
    <row r="5" spans="1:4" ht="27" customHeight="1" x14ac:dyDescent="0.2">
      <c r="A5" s="14"/>
    </row>
    <row r="6" spans="1:4" ht="23.25" x14ac:dyDescent="0.2">
      <c r="A6" s="7" t="s">
        <v>19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96.960000000000008</v>
      </c>
      <c r="C13" s="23">
        <v>97.24</v>
      </c>
      <c r="D13" s="23">
        <v>98.875</v>
      </c>
    </row>
    <row r="14" spans="1:4" ht="18" customHeight="1" x14ac:dyDescent="0.2">
      <c r="A14" s="10" t="s">
        <v>10</v>
      </c>
      <c r="B14" s="23">
        <v>6958.5</v>
      </c>
      <c r="C14" s="23">
        <v>5281.5</v>
      </c>
      <c r="D14" s="23">
        <v>3473.5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0.30238349341871223</v>
      </c>
      <c r="C16" s="23">
        <v>4.3713936002797688E-2</v>
      </c>
      <c r="D16" s="23">
        <v>0.14395499745310389</v>
      </c>
    </row>
    <row r="17" spans="1:4" ht="18" customHeight="1" x14ac:dyDescent="0.2">
      <c r="A17" s="10" t="s">
        <v>12</v>
      </c>
      <c r="B17" s="23">
        <v>0.73300970873786409</v>
      </c>
      <c r="C17" s="23">
        <v>0.63078620425001197</v>
      </c>
      <c r="D17" s="23">
        <v>1.2152131549560989</v>
      </c>
    </row>
    <row r="18" spans="1:4" ht="18" customHeight="1" x14ac:dyDescent="0.2">
      <c r="A18" s="10" t="s">
        <v>7</v>
      </c>
      <c r="B18" s="23">
        <v>1.191747572815534</v>
      </c>
      <c r="C18" s="23">
        <v>0.29740490238403605</v>
      </c>
      <c r="D18" s="23">
        <v>1.1473363841387314</v>
      </c>
    </row>
    <row r="19" spans="1:4" ht="18" customHeight="1" x14ac:dyDescent="0.2">
      <c r="A19" s="10" t="s">
        <v>13</v>
      </c>
      <c r="B19" s="23">
        <v>0.50598067173637518</v>
      </c>
      <c r="C19" s="23">
        <v>0.38547480117336835</v>
      </c>
      <c r="D19" s="23">
        <v>1.1183588009099876</v>
      </c>
    </row>
    <row r="20" spans="1:4" ht="18" customHeight="1" x14ac:dyDescent="0.2">
      <c r="A20" s="10" t="s">
        <v>14</v>
      </c>
      <c r="B20" s="23">
        <v>5.6391152502910362</v>
      </c>
      <c r="C20" s="23">
        <v>7.0414733781070407</v>
      </c>
      <c r="D20" s="23">
        <v>9.1566095986528211</v>
      </c>
    </row>
    <row r="21" spans="1:4" ht="18" customHeight="1" x14ac:dyDescent="0.2">
      <c r="A21" s="12" t="s">
        <v>15</v>
      </c>
      <c r="B21" s="24">
        <v>1.8859223300970875</v>
      </c>
      <c r="C21" s="24">
        <v>2.6142850290209623</v>
      </c>
      <c r="D21" s="24">
        <v>3.485800617459657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9</v>
      </c>
      <c r="B43" s="35">
        <v>98.875</v>
      </c>
      <c r="C43" s="11">
        <v>98.62700000000001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3473.5</v>
      </c>
      <c r="C44" s="11">
        <v>14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0.14395499745310389</v>
      </c>
      <c r="C46" s="11">
        <v>0.19460288497841133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1.2152131549560989</v>
      </c>
      <c r="C47" s="11">
        <v>1.3163530691514478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1.1473363841387314</v>
      </c>
      <c r="C48" s="11">
        <v>1.0556493203285797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1.1183588009099876</v>
      </c>
      <c r="C49" s="11">
        <v>1.1039090243873626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9.1566095986528211</v>
      </c>
      <c r="C50" s="11">
        <v>8.2624521106112283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3.485800617459657</v>
      </c>
      <c r="C51" s="13">
        <v>3.4615635442562485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2016-02-16T15:15:27Z</dcterms:modified>
</cp:coreProperties>
</file>