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<sst xmlns="http://schemas.openxmlformats.org/spreadsheetml/2006/main" count="41" uniqueCount="26">
  <si>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</si>
  <si>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</si>
  <si>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</si>
  <si>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</si>
  <si>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</si>
  <si>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</si>
  <si>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</si>
  <si>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</si>
  <si>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</si>
  <si>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</si>
  <si>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</si>
  <si>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</si>
  <si>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</si>
  <si>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</si>
  <si>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</si>
  <si>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</si>
  <si>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</si>
  <si>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</si>
  <si>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</si>
  <si>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</si>
  <si>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</si>
  <si>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</si>
  <si>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</si>
  <si>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LUGAGNANO VAL D'ARDA</t>
  </si>
  <si>
    <t>Lugagnano Val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</si>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</sst>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126.60332541567696</c:v>
                </c:pt>
                <c:pt idx="1">
                  <c:v>142.30769230769232</c:v>
                </c:pt>
                <c:pt idx="2">
                  <c:v>244.33962264150941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45504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504"/>
        <c:crosses val="autoZero"/>
        <c:auto val="1"/>
        <c:lblAlgn val="ctr"/>
        <c:lblOffset val="100"/>
        <c:noMultiLvlLbl val="0"/>
      </c:catAx>
      <c:valAx>
        <c:axId val="638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42.047930283224403</c:v>
                </c:pt>
                <c:pt idx="1">
                  <c:v>46.220069948883506</c:v>
                </c:pt>
                <c:pt idx="2">
                  <c:v>48.846787479406913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Lugagnano Val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59.165256627185556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39.05831995719636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56.283185840707958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Lugagnano Val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59.165256627185556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39.05831995719636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47104"/>
        <c:axId val="65298432"/>
      </c:bubbleChart>
      <c:valAx>
        <c:axId val="652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valAx>
        <c:axId val="652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60.947075208913645</v>
      </c>
      <c r="C13" s="27">
        <v>60.309563294637925</v>
      </c>
      <c r="D13" s="27">
        <v>59.165256627185556</v>
      </c>
    </row>
    <row r="14" spans="1:4" ht="18.600000000000001" customHeight="1" x14ac:dyDescent="0.2">
      <c r="A14" s="9" t="s">
        <v>8</v>
      </c>
      <c r="B14" s="27">
        <v>23.974427277570591</v>
      </c>
      <c r="C14" s="27">
        <v>32.861635220125784</v>
      </c>
      <c r="D14" s="27">
        <v>39.05831995719636</v>
      </c>
    </row>
    <row r="15" spans="1:4" ht="18.600000000000001" customHeight="1" x14ac:dyDescent="0.2">
      <c r="A15" s="9" t="s">
        <v>9</v>
      </c>
      <c r="B15" s="27">
        <v>42.047930283224403</v>
      </c>
      <c r="C15" s="27">
        <v>46.220069948883506</v>
      </c>
      <c r="D15" s="27">
        <v>48.846787479406913</v>
      </c>
    </row>
    <row r="16" spans="1:4" ht="18.600000000000001" customHeight="1" x14ac:dyDescent="0.2">
      <c r="A16" s="9" t="s">
        <v>10</v>
      </c>
      <c r="B16" s="27">
        <v>126.60332541567696</v>
      </c>
      <c r="C16" s="27">
        <v>142.30769230769232</v>
      </c>
      <c r="D16" s="27">
        <v>244.33962264150941</v>
      </c>
    </row>
    <row r="17" spans="1:4" ht="18.600000000000001" customHeight="1" x14ac:dyDescent="0.2">
      <c r="A17" s="9" t="s">
        <v>6</v>
      </c>
      <c r="B17" s="27">
        <v>52.889447236180906</v>
      </c>
      <c r="C17" s="27">
        <v>58.345021037868165</v>
      </c>
      <c r="D17" s="27">
        <v>56.283185840707958</v>
      </c>
    </row>
    <row r="18" spans="1:4" ht="18.600000000000001" customHeight="1" x14ac:dyDescent="0.2">
      <c r="A18" s="9" t="s">
        <v>11</v>
      </c>
      <c r="B18" s="27">
        <v>10.751295336787564</v>
      </c>
      <c r="C18" s="27">
        <v>7.4505238649592549</v>
      </c>
      <c r="D18" s="27">
        <v>8.0382237211916809</v>
      </c>
    </row>
    <row r="19" spans="1:4" ht="18.600000000000001" customHeight="1" x14ac:dyDescent="0.2">
      <c r="A19" s="9" t="s">
        <v>12</v>
      </c>
      <c r="B19" s="27">
        <v>44.753886010362692</v>
      </c>
      <c r="C19" s="27">
        <v>42.08381839348079</v>
      </c>
      <c r="D19" s="27">
        <v>38.673412029229901</v>
      </c>
    </row>
    <row r="20" spans="1:4" ht="18.600000000000001" customHeight="1" x14ac:dyDescent="0.2">
      <c r="A20" s="9" t="s">
        <v>13</v>
      </c>
      <c r="B20" s="27">
        <v>24.093264248704664</v>
      </c>
      <c r="C20" s="27">
        <v>29.278230500582069</v>
      </c>
      <c r="D20" s="27">
        <v>32.658797077009552</v>
      </c>
    </row>
    <row r="21" spans="1:4" ht="18.600000000000001" customHeight="1" x14ac:dyDescent="0.2">
      <c r="A21" s="9" t="s">
        <v>14</v>
      </c>
      <c r="B21" s="27">
        <v>20.401554404145077</v>
      </c>
      <c r="C21" s="27">
        <v>21.187427240977883</v>
      </c>
      <c r="D21" s="27">
        <v>20.629567172568859</v>
      </c>
    </row>
    <row r="22" spans="1:4" ht="18.600000000000001" customHeight="1" x14ac:dyDescent="0.2">
      <c r="A22" s="9" t="s">
        <v>15</v>
      </c>
      <c r="B22" s="27">
        <v>13.147668393782382</v>
      </c>
      <c r="C22" s="27">
        <v>28.579743888242142</v>
      </c>
      <c r="D22" s="27">
        <v>23.889825744800451</v>
      </c>
    </row>
    <row r="23" spans="1:4" ht="18.600000000000001" customHeight="1" x14ac:dyDescent="0.2">
      <c r="A23" s="9" t="s">
        <v>16</v>
      </c>
      <c r="B23" s="27">
        <v>53.950777202072544</v>
      </c>
      <c r="C23" s="27">
        <v>32.88707799767171</v>
      </c>
      <c r="D23" s="27">
        <v>31.703204047217536</v>
      </c>
    </row>
    <row r="24" spans="1:4" ht="18.600000000000001" customHeight="1" x14ac:dyDescent="0.2">
      <c r="A24" s="9" t="s">
        <v>17</v>
      </c>
      <c r="B24" s="27">
        <v>7.2538860103626934</v>
      </c>
      <c r="C24" s="27">
        <v>16.065192083818395</v>
      </c>
      <c r="D24" s="27">
        <v>16.13265879707701</v>
      </c>
    </row>
    <row r="25" spans="1:4" ht="18.600000000000001" customHeight="1" x14ac:dyDescent="0.2">
      <c r="A25" s="10" t="s">
        <v>18</v>
      </c>
      <c r="B25" s="28">
        <v>128.29035680955243</v>
      </c>
      <c r="C25" s="28">
        <v>145.77809572779506</v>
      </c>
      <c r="D25" s="28">
        <v>147.57046562413376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59.165256627185556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39.05831995719636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48.846787479406913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244.33962264150941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56.283185840707958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8.0382237211916809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38.673412029229901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32.658797077009552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20.629567172568859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23.889825744800451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31.703204047217536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16.13265879707701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147.57046562413376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2016-01-28T12:48:31Z</dcterms:modified>
</cp:coreProperties>
</file>