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<sst xmlns="http://schemas.openxmlformats.org/spreadsheetml/2006/main" count="37" uniqueCount="25">
  <si>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</si>
  <si>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</si>
  <si>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</si>
  <si>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</si>
  <si>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</si>
  <si>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</si>
  <si>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</si>
  <si>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</si>
  <si>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</si>
  <si>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</si>
  <si>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</si>
  <si>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</si>
  <si>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</si>
  <si>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</si>
  <si>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</si>
  <si>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</si>
  <si>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</si>
  <si>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</si>
  <si>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</si>
  <si>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</si>
  <si>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</si>
  <si>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LUGAGNANO VAL D'ARDA</t>
  </si>
  <si>
    <t>-</t>
  </si>
  <si>
    <t>Lugagnano Val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</si>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</sst>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0.74706510138740656</c:v>
                </c:pt>
                <c:pt idx="1">
                  <c:v>3.2355915065722956</c:v>
                </c:pt>
                <c:pt idx="2">
                  <c:v>2.1321961620469083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13.636363636363635</c:v>
                </c:pt>
                <c:pt idx="1">
                  <c:v>21.904761904761905</c:v>
                </c:pt>
                <c:pt idx="2">
                  <c:v>29.428571428571427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2.1321961620469083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53.05343511450382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2.1321961620469083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2176"/>
        <c:axId val="100271232"/>
      </c:bubbleChart>
      <c:valAx>
        <c:axId val="100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5.1948051948051948</v>
      </c>
      <c r="C13" s="30">
        <v>24.988100904331272</v>
      </c>
      <c r="D13" s="30">
        <v>84.235860409145602</v>
      </c>
    </row>
    <row r="14" spans="1:4" ht="19.899999999999999" customHeight="1" x14ac:dyDescent="0.2">
      <c r="A14" s="9" t="s">
        <v>7</v>
      </c>
      <c r="B14" s="30">
        <v>13.636363636363635</v>
      </c>
      <c r="C14" s="30">
        <v>21.904761904761905</v>
      </c>
      <c r="D14" s="30">
        <v>29.428571428571427</v>
      </c>
    </row>
    <row r="15" spans="1:4" ht="19.899999999999999" customHeight="1" x14ac:dyDescent="0.2">
      <c r="A15" s="9" t="s">
        <v>6</v>
      </c>
      <c r="B15" s="30">
        <v>0.74706510138740656</v>
      </c>
      <c r="C15" s="30">
        <v>3.2355915065722956</v>
      </c>
      <c r="D15" s="30">
        <v>2.1321961620469083</v>
      </c>
    </row>
    <row r="16" spans="1:4" ht="19.899999999999999" customHeight="1" x14ac:dyDescent="0.2">
      <c r="A16" s="9" t="s">
        <v>12</v>
      </c>
      <c r="B16" s="30">
        <v>31.578947368421051</v>
      </c>
      <c r="C16" s="30">
        <v>48.235294117647058</v>
      </c>
      <c r="D16" s="30">
        <v>53.05343511450382</v>
      </c>
    </row>
    <row r="17" spans="1:4" ht="19.899999999999999" customHeight="1" x14ac:dyDescent="0.2">
      <c r="A17" s="9" t="s">
        <v>13</v>
      </c>
      <c r="B17" s="30">
        <v>133.4108951546674</v>
      </c>
      <c r="C17" s="30">
        <v>95.724320403996998</v>
      </c>
      <c r="D17" s="30">
        <v>91.456302413690338</v>
      </c>
    </row>
    <row r="18" spans="1:4" ht="19.899999999999999" customHeight="1" x14ac:dyDescent="0.2">
      <c r="A18" s="9" t="s">
        <v>14</v>
      </c>
      <c r="B18" s="30">
        <v>60.273159144893107</v>
      </c>
      <c r="C18" s="30">
        <v>38.880639634494578</v>
      </c>
      <c r="D18" s="30">
        <v>45.961281708945265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7.4285714285714288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43.18181818181818</v>
      </c>
    </row>
    <row r="21" spans="1:4" ht="19.899999999999999" customHeight="1" x14ac:dyDescent="0.2">
      <c r="A21" s="9" t="s">
        <v>16</v>
      </c>
      <c r="B21" s="30">
        <v>71.939736346516</v>
      </c>
      <c r="C21" s="30">
        <v>121.69603524229076</v>
      </c>
      <c r="D21" s="30">
        <v>64.86764247897851</v>
      </c>
    </row>
    <row r="22" spans="1:4" ht="19.899999999999999" customHeight="1" x14ac:dyDescent="0.2">
      <c r="A22" s="10" t="s">
        <v>17</v>
      </c>
      <c r="B22" s="31" t="s">
        <v>22</v>
      </c>
      <c r="C22" s="31">
        <v>174.80620155038758</v>
      </c>
      <c r="D22" s="31">
        <v>405.88753387533876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84.235860409145602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29.428571428571427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2.1321961620469083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53.05343511450382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91.456302413690338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45.961281708945265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7.4285714285714288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43.18181818181818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64.86764247897851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405.88753387533876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2016-01-26T09:57:36Z</dcterms:modified>
</cp:coreProperties>
</file>