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<sst xmlns="http://schemas.openxmlformats.org/spreadsheetml/2006/main" count="29" uniqueCount="20">
  <si>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</si>
  <si>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</si>
  <si>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</si>
  <si>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</si>
  <si>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</si>
  <si>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</si>
  <si>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</si>
  <si>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</si>
  <si>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</si>
  <si>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</si>
  <si>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</si>
  <si>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</si>
  <si>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</si>
  <si>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</si>
  <si>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</si>
  <si>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</si>
  <si>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PIACENZA</t>
  </si>
  <si>
    <t>LUGAGNANO VAL D'ARDA</t>
  </si>
  <si>
    <t>Lugagnano Val d'Arda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</si>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</sst>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11.097992916174734</c:v>
                </c:pt>
                <c:pt idx="1">
                  <c:v>12.232270347453593</c:v>
                </c:pt>
                <c:pt idx="2">
                  <c:v>13.622141997593262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0144"/>
        <c:axId val="197764608"/>
      </c:lineChart>
      <c:catAx>
        <c:axId val="19775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64608"/>
        <c:crosses val="autoZero"/>
        <c:auto val="1"/>
        <c:lblAlgn val="ctr"/>
        <c:lblOffset val="100"/>
        <c:noMultiLvlLbl val="0"/>
      </c:catAx>
      <c:valAx>
        <c:axId val="19776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50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4.557260920897285</c:v>
                </c:pt>
                <c:pt idx="1">
                  <c:v>4.5692527367920039</c:v>
                </c:pt>
                <c:pt idx="2">
                  <c:v>4.9819494584837543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29600"/>
        <c:axId val="201532928"/>
      </c:lineChart>
      <c:catAx>
        <c:axId val="20152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2928"/>
        <c:crosses val="autoZero"/>
        <c:auto val="1"/>
        <c:lblAlgn val="ctr"/>
        <c:lblOffset val="100"/>
        <c:noMultiLvlLbl val="0"/>
      </c:catAx>
      <c:valAx>
        <c:axId val="20153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29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Lugagnano Val d'Arda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40.835266821345705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19.837587006960558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3.8135593220338984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Lugagnano Val d'Arda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40.835266821345705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19.837587006960558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52640"/>
        <c:axId val="201561600"/>
      </c:bubbleChart>
      <c:valAx>
        <c:axId val="20155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61600"/>
        <c:crosses val="autoZero"/>
        <c:crossBetween val="midCat"/>
      </c:valAx>
      <c:valAx>
        <c:axId val="2015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98.360655737704917</v>
      </c>
      <c r="C13" s="22">
        <v>95.441860465116278</v>
      </c>
      <c r="D13" s="22">
        <v>95.16204790981682</v>
      </c>
    </row>
    <row r="14" spans="1:4" ht="17.45" customHeight="1" x14ac:dyDescent="0.2">
      <c r="A14" s="10" t="s">
        <v>6</v>
      </c>
      <c r="B14" s="22">
        <v>4.557260920897285</v>
      </c>
      <c r="C14" s="22">
        <v>4.5692527367920039</v>
      </c>
      <c r="D14" s="22">
        <v>4.9819494584837543</v>
      </c>
    </row>
    <row r="15" spans="1:4" ht="17.45" customHeight="1" x14ac:dyDescent="0.2">
      <c r="A15" s="10" t="s">
        <v>12</v>
      </c>
      <c r="B15" s="22">
        <v>11.097992916174734</v>
      </c>
      <c r="C15" s="22">
        <v>12.232270347453593</v>
      </c>
      <c r="D15" s="22">
        <v>13.622141997593262</v>
      </c>
    </row>
    <row r="16" spans="1:4" ht="17.45" customHeight="1" x14ac:dyDescent="0.2">
      <c r="A16" s="10" t="s">
        <v>7</v>
      </c>
      <c r="B16" s="22">
        <v>35.149061464850938</v>
      </c>
      <c r="C16" s="22">
        <v>37.259970457902511</v>
      </c>
      <c r="D16" s="22">
        <v>40.835266821345705</v>
      </c>
    </row>
    <row r="17" spans="1:4" ht="17.45" customHeight="1" x14ac:dyDescent="0.2">
      <c r="A17" s="10" t="s">
        <v>8</v>
      </c>
      <c r="B17" s="22">
        <v>20.721383879278616</v>
      </c>
      <c r="C17" s="22">
        <v>17.90989660265879</v>
      </c>
      <c r="D17" s="22">
        <v>19.837587006960558</v>
      </c>
    </row>
    <row r="18" spans="1:4" ht="17.45" customHeight="1" x14ac:dyDescent="0.2">
      <c r="A18" s="10" t="s">
        <v>9</v>
      </c>
      <c r="B18" s="22">
        <v>169.62699822380108</v>
      </c>
      <c r="C18" s="22">
        <v>208.04123711340208</v>
      </c>
      <c r="D18" s="22">
        <v>205.84795321637426</v>
      </c>
    </row>
    <row r="19" spans="1:4" ht="17.45" customHeight="1" x14ac:dyDescent="0.2">
      <c r="A19" s="11" t="s">
        <v>13</v>
      </c>
      <c r="B19" s="23">
        <v>1.7011624610150271</v>
      </c>
      <c r="C19" s="23">
        <v>2.2790439132851583</v>
      </c>
      <c r="D19" s="23">
        <v>3.8135593220338984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95.16204790981682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4.9819494584837543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13.622141997593262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40.835266821345705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19.837587006960558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205.84795321637426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3.8135593220338984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2015-04-16T11:57:42Z</dcterms:modified>
</cp:coreProperties>
</file>