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<sst xmlns="http://schemas.openxmlformats.org/spreadsheetml/2006/main" count="40" uniqueCount="23">
  <si>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</si>
  <si>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</si>
  <si>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</si>
  <si>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</si>
  <si>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</si>
  <si>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</si>
  <si>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</si>
  <si>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</si>
  <si>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</si>
  <si>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</si>
  <si>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</si>
  <si>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</si>
  <si>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</si>
  <si>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</si>
  <si>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</si>
  <si>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</si>
  <si>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</si>
  <si>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</si>
  <si>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</si>
  <si>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</si>
  <si>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FIORENZUOLA D'ARDA</t>
  </si>
  <si>
    <t>Fiorenzuola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</si>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</sst>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0.94704290684190173</c:v>
                </c:pt>
                <c:pt idx="1">
                  <c:v>0.79854809437386565</c:v>
                </c:pt>
                <c:pt idx="2">
                  <c:v>1.582622187742436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960"/>
        <c:axId val="94714496"/>
      </c:lineChart>
      <c:catAx>
        <c:axId val="947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auto val="1"/>
        <c:lblAlgn val="ctr"/>
        <c:lblOffset val="100"/>
        <c:noMultiLvlLbl val="0"/>
      </c:catAx>
      <c:valAx>
        <c:axId val="9471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8.7433628318584073</c:v>
                </c:pt>
                <c:pt idx="1">
                  <c:v>8.4405558414822437</c:v>
                </c:pt>
                <c:pt idx="2">
                  <c:v>9.6181730304494923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1.4274631497284715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3.2583397982932505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1.894807821982468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1.4274631497284715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3.2583397982932505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9248"/>
        <c:axId val="95271552"/>
      </c:bubbleChart>
      <c:valAx>
        <c:axId val="952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97.22</v>
      </c>
      <c r="C13" s="23">
        <v>97.605999999999995</v>
      </c>
      <c r="D13" s="23">
        <v>98.88</v>
      </c>
    </row>
    <row r="14" spans="1:4" ht="18" customHeight="1" x14ac:dyDescent="0.2">
      <c r="A14" s="10" t="s">
        <v>10</v>
      </c>
      <c r="B14" s="23">
        <v>6525</v>
      </c>
      <c r="C14" s="23">
        <v>4609</v>
      </c>
      <c r="D14" s="23">
        <v>3464.5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8.3794201441260263E-2</v>
      </c>
      <c r="D16" s="23">
        <v>0.10989010989010989</v>
      </c>
    </row>
    <row r="17" spans="1:4" ht="18" customHeight="1" x14ac:dyDescent="0.2">
      <c r="A17" s="10" t="s">
        <v>12</v>
      </c>
      <c r="B17" s="23">
        <v>0.94704290684190173</v>
      </c>
      <c r="C17" s="23">
        <v>0.79854809437386565</v>
      </c>
      <c r="D17" s="23">
        <v>1.582622187742436</v>
      </c>
    </row>
    <row r="18" spans="1:4" ht="18" customHeight="1" x14ac:dyDescent="0.2">
      <c r="A18" s="10" t="s">
        <v>7</v>
      </c>
      <c r="B18" s="23">
        <v>0.73444143795902594</v>
      </c>
      <c r="C18" s="23">
        <v>0.14519056261343011</v>
      </c>
      <c r="D18" s="23">
        <v>1.4274631497284715</v>
      </c>
    </row>
    <row r="19" spans="1:4" ht="18" customHeight="1" x14ac:dyDescent="0.2">
      <c r="A19" s="10" t="s">
        <v>13</v>
      </c>
      <c r="B19" s="23">
        <v>0.33972520006039558</v>
      </c>
      <c r="C19" s="23">
        <v>0.40021143245488183</v>
      </c>
      <c r="D19" s="23">
        <v>1.894807821982468</v>
      </c>
    </row>
    <row r="20" spans="1:4" ht="18" customHeight="1" x14ac:dyDescent="0.2">
      <c r="A20" s="10" t="s">
        <v>14</v>
      </c>
      <c r="B20" s="23">
        <v>8.7433628318584073</v>
      </c>
      <c r="C20" s="23">
        <v>8.4405558414822437</v>
      </c>
      <c r="D20" s="23">
        <v>9.6181730304494923</v>
      </c>
    </row>
    <row r="21" spans="1:4" ht="18" customHeight="1" x14ac:dyDescent="0.2">
      <c r="A21" s="12" t="s">
        <v>15</v>
      </c>
      <c r="B21" s="24">
        <v>2.1066872825666794</v>
      </c>
      <c r="C21" s="24">
        <v>3.1397459165154267</v>
      </c>
      <c r="D21" s="24">
        <v>3.2583397982932505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3464.5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0.10989010989010989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1.582622187742436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1.4274631497284715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1.894807821982468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9.6181730304494923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3.2583397982932505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2016-02-16T15:15:14Z</dcterms:modified>
</cp:coreProperties>
</file>