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<sst xmlns="http://schemas.openxmlformats.org/spreadsheetml/2006/main" count="41" uniqueCount="26">
  <si>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</si>
  <si>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</si>
  <si>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</si>
  <si>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</si>
  <si>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</si>
  <si>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</si>
  <si>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</si>
  <si>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</si>
  <si>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</si>
  <si>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</si>
  <si>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</si>
  <si>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</si>
  <si>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</si>
  <si>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</si>
  <si>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</si>
  <si>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</si>
  <si>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</si>
  <si>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</si>
  <si>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</si>
  <si>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</si>
  <si>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</si>
  <si>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</si>
  <si>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</si>
  <si>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FIORENZUOLA D'ARDA</t>
  </si>
  <si>
    <t>Fiorenzuola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</si>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</sst>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116.31989596879065</c:v>
                </c:pt>
                <c:pt idx="1">
                  <c:v>183.41277407054338</c:v>
                </c:pt>
                <c:pt idx="2">
                  <c:v>332.27633069082674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45.952340713199256</c:v>
                </c:pt>
                <c:pt idx="1">
                  <c:v>48.187324063806194</c:v>
                </c:pt>
                <c:pt idx="2">
                  <c:v>50.376231479326663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5760"/>
        <c:axId val="65208704"/>
      </c:lineChart>
      <c:catAx>
        <c:axId val="652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7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Fiorenzuola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61.10749185667752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40.61620500666568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42.677622039632674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Fiorenzuola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61.10749185667752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40.61620500666568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8544"/>
        <c:axId val="65319296"/>
      </c:bubbleChart>
      <c:valAx>
        <c:axId val="653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62.025992522698949</v>
      </c>
      <c r="C13" s="27">
        <v>60.315751704341594</v>
      </c>
      <c r="D13" s="27">
        <v>61.10749185667752</v>
      </c>
    </row>
    <row r="14" spans="1:4" ht="18.600000000000001" customHeight="1" x14ac:dyDescent="0.2">
      <c r="A14" s="9" t="s">
        <v>8</v>
      </c>
      <c r="B14" s="27">
        <v>31.429950136721889</v>
      </c>
      <c r="C14" s="27">
        <v>37.193039518620914</v>
      </c>
      <c r="D14" s="27">
        <v>40.61620500666568</v>
      </c>
    </row>
    <row r="15" spans="1:4" ht="18.600000000000001" customHeight="1" x14ac:dyDescent="0.2">
      <c r="A15" s="9" t="s">
        <v>9</v>
      </c>
      <c r="B15" s="27">
        <v>45.952340713199256</v>
      </c>
      <c r="C15" s="27">
        <v>48.187324063806194</v>
      </c>
      <c r="D15" s="27">
        <v>50.376231479326663</v>
      </c>
    </row>
    <row r="16" spans="1:4" ht="18.600000000000001" customHeight="1" x14ac:dyDescent="0.2">
      <c r="A16" s="9" t="s">
        <v>10</v>
      </c>
      <c r="B16" s="27">
        <v>116.31989596879065</v>
      </c>
      <c r="C16" s="27">
        <v>183.41277407054338</v>
      </c>
      <c r="D16" s="27">
        <v>332.27633069082674</v>
      </c>
    </row>
    <row r="17" spans="1:4" ht="18.600000000000001" customHeight="1" x14ac:dyDescent="0.2">
      <c r="A17" s="9" t="s">
        <v>6</v>
      </c>
      <c r="B17" s="27">
        <v>54.442477876106196</v>
      </c>
      <c r="C17" s="27">
        <v>53.988677303139475</v>
      </c>
      <c r="D17" s="27">
        <v>42.677622039632674</v>
      </c>
    </row>
    <row r="18" spans="1:4" ht="18.600000000000001" customHeight="1" x14ac:dyDescent="0.2">
      <c r="A18" s="9" t="s">
        <v>11</v>
      </c>
      <c r="B18" s="27">
        <v>7.153365207796984</v>
      </c>
      <c r="C18" s="27">
        <v>5.7532306602938572</v>
      </c>
      <c r="D18" s="27">
        <v>5.4973821989528799</v>
      </c>
    </row>
    <row r="19" spans="1:4" ht="18.600000000000001" customHeight="1" x14ac:dyDescent="0.2">
      <c r="A19" s="9" t="s">
        <v>12</v>
      </c>
      <c r="B19" s="27">
        <v>34.277307833762407</v>
      </c>
      <c r="C19" s="27">
        <v>33.758187289785802</v>
      </c>
      <c r="D19" s="27">
        <v>31.10563597166615</v>
      </c>
    </row>
    <row r="20" spans="1:4" ht="18.600000000000001" customHeight="1" x14ac:dyDescent="0.2">
      <c r="A20" s="9" t="s">
        <v>13</v>
      </c>
      <c r="B20" s="27">
        <v>33.413019492460464</v>
      </c>
      <c r="C20" s="27">
        <v>37.617277394229063</v>
      </c>
      <c r="D20" s="27">
        <v>42.639359408684939</v>
      </c>
    </row>
    <row r="21" spans="1:4" ht="18.600000000000001" customHeight="1" x14ac:dyDescent="0.2">
      <c r="A21" s="9" t="s">
        <v>14</v>
      </c>
      <c r="B21" s="27">
        <v>25.156307465980138</v>
      </c>
      <c r="C21" s="27">
        <v>22.871304655691276</v>
      </c>
      <c r="D21" s="27">
        <v>20.757622420696027</v>
      </c>
    </row>
    <row r="22" spans="1:4" ht="18.600000000000001" customHeight="1" x14ac:dyDescent="0.2">
      <c r="A22" s="9" t="s">
        <v>15</v>
      </c>
      <c r="B22" s="27">
        <v>21.257815373299007</v>
      </c>
      <c r="C22" s="27">
        <v>39.670738183749336</v>
      </c>
      <c r="D22" s="27">
        <v>31.875577456113334</v>
      </c>
    </row>
    <row r="23" spans="1:4" ht="18.600000000000001" customHeight="1" x14ac:dyDescent="0.2">
      <c r="A23" s="9" t="s">
        <v>16</v>
      </c>
      <c r="B23" s="27">
        <v>39.29753585877161</v>
      </c>
      <c r="C23" s="27">
        <v>23.84492830589485</v>
      </c>
      <c r="D23" s="27">
        <v>24.160763781952571</v>
      </c>
    </row>
    <row r="24" spans="1:4" ht="18.600000000000001" customHeight="1" x14ac:dyDescent="0.2">
      <c r="A24" s="9" t="s">
        <v>17</v>
      </c>
      <c r="B24" s="27">
        <v>7.0246414122839269</v>
      </c>
      <c r="C24" s="27">
        <v>12.727916445388566</v>
      </c>
      <c r="D24" s="27">
        <v>15.291037881121033</v>
      </c>
    </row>
    <row r="25" spans="1:4" ht="18.600000000000001" customHeight="1" x14ac:dyDescent="0.2">
      <c r="A25" s="10" t="s">
        <v>18</v>
      </c>
      <c r="B25" s="28">
        <v>132.38071596280551</v>
      </c>
      <c r="C25" s="28">
        <v>141.70868583281128</v>
      </c>
      <c r="D25" s="28">
        <v>161.67818776907092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61.10749185667752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40.61620500666568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50.376231479326663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332.27633069082674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42.677622039632674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5.4973821989528799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31.10563597166615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42.639359408684939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20.757622420696027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31.875577456113334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24.160763781952571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15.291037881121033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161.67818776907092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2016-01-28T12:48:24Z</dcterms:modified>
</cp:coreProperties>
</file>