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<sst xmlns="http://schemas.openxmlformats.org/spreadsheetml/2006/main" count="29" uniqueCount="20">
  <si>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</si>
  <si>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</si>
  <si>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</si>
  <si>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</si>
  <si>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</si>
  <si>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</si>
  <si>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</si>
  <si>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</si>
  <si>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</si>
  <si>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</si>
  <si>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</si>
  <si>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</si>
  <si>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</si>
  <si>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</si>
  <si>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</si>
  <si>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</si>
  <si>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PIACENZA</t>
  </si>
  <si>
    <t>FIORENZUOLA D'ARDA</t>
  </si>
  <si>
    <t>Fiorenzuola d'Arda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</si>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</sst>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8.8308177517458883</c:v>
                </c:pt>
                <c:pt idx="1">
                  <c:v>11.222730339605667</c:v>
                </c:pt>
                <c:pt idx="2">
                  <c:v>12.347171839312105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50144"/>
        <c:axId val="197764608"/>
      </c:lineChart>
      <c:catAx>
        <c:axId val="19775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64608"/>
        <c:crosses val="autoZero"/>
        <c:auto val="1"/>
        <c:lblAlgn val="ctr"/>
        <c:lblOffset val="100"/>
        <c:noMultiLvlLbl val="0"/>
      </c:catAx>
      <c:valAx>
        <c:axId val="19776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50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4.1450777202072544</c:v>
                </c:pt>
                <c:pt idx="1">
                  <c:v>4.7904640527775699</c:v>
                </c:pt>
                <c:pt idx="2">
                  <c:v>5.4682251780196163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29600"/>
        <c:axId val="201532928"/>
      </c:lineChart>
      <c:catAx>
        <c:axId val="20152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2928"/>
        <c:crosses val="autoZero"/>
        <c:auto val="1"/>
        <c:lblAlgn val="ctr"/>
        <c:lblOffset val="100"/>
        <c:noMultiLvlLbl val="0"/>
      </c:catAx>
      <c:valAx>
        <c:axId val="20153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29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Fiorenzuola d'Arda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37.167482443072998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21.227920834220047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5.6549520766773167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Fiorenzuola d'Arda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37.167482443072998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21.227920834220047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52640"/>
        <c:axId val="201561600"/>
      </c:bubbleChart>
      <c:valAx>
        <c:axId val="20155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61600"/>
        <c:crosses val="autoZero"/>
        <c:crossBetween val="midCat"/>
      </c:valAx>
      <c:valAx>
        <c:axId val="2015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92.136776799884572</v>
      </c>
      <c r="C13" s="22">
        <v>91.872842347525889</v>
      </c>
      <c r="D13" s="22">
        <v>92.773892773892769</v>
      </c>
    </row>
    <row r="14" spans="1:4" ht="17.45" customHeight="1" x14ac:dyDescent="0.2">
      <c r="A14" s="10" t="s">
        <v>6</v>
      </c>
      <c r="B14" s="22">
        <v>4.1450777202072544</v>
      </c>
      <c r="C14" s="22">
        <v>4.7904640527775699</v>
      </c>
      <c r="D14" s="22">
        <v>5.4682251780196163</v>
      </c>
    </row>
    <row r="15" spans="1:4" ht="17.45" customHeight="1" x14ac:dyDescent="0.2">
      <c r="A15" s="10" t="s">
        <v>12</v>
      </c>
      <c r="B15" s="22">
        <v>8.8308177517458883</v>
      </c>
      <c r="C15" s="22">
        <v>11.222730339605667</v>
      </c>
      <c r="D15" s="22">
        <v>12.347171839312105</v>
      </c>
    </row>
    <row r="16" spans="1:4" ht="17.45" customHeight="1" x14ac:dyDescent="0.2">
      <c r="A16" s="10" t="s">
        <v>7</v>
      </c>
      <c r="B16" s="22">
        <v>27.466609220163722</v>
      </c>
      <c r="C16" s="22">
        <v>37.335988753514528</v>
      </c>
      <c r="D16" s="22">
        <v>37.167482443072998</v>
      </c>
    </row>
    <row r="17" spans="1:4" ht="17.45" customHeight="1" x14ac:dyDescent="0.2">
      <c r="A17" s="10" t="s">
        <v>8</v>
      </c>
      <c r="B17" s="22">
        <v>15.973718224903058</v>
      </c>
      <c r="C17" s="22">
        <v>18.93158388003749</v>
      </c>
      <c r="D17" s="22">
        <v>21.227920834220047</v>
      </c>
    </row>
    <row r="18" spans="1:4" ht="17.45" customHeight="1" x14ac:dyDescent="0.2">
      <c r="A18" s="10" t="s">
        <v>9</v>
      </c>
      <c r="B18" s="22">
        <v>171.94875252865813</v>
      </c>
      <c r="C18" s="22">
        <v>197.21534653465346</v>
      </c>
      <c r="D18" s="22">
        <v>175.08771929824562</v>
      </c>
    </row>
    <row r="19" spans="1:4" ht="17.45" customHeight="1" x14ac:dyDescent="0.2">
      <c r="A19" s="11" t="s">
        <v>13</v>
      </c>
      <c r="B19" s="23">
        <v>1.6916469453939871</v>
      </c>
      <c r="C19" s="23">
        <v>3.3385771718231081</v>
      </c>
      <c r="D19" s="23">
        <v>5.6549520766773167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92.773892773892769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5.4682251780196163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12.347171839312105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37.167482443072998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21.227920834220047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175.08771929824562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5.6549520766773167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2015-04-16T11:57:39Z</dcterms:modified>
</cp:coreProperties>
</file>