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<sst xmlns="http://schemas.openxmlformats.org/spreadsheetml/2006/main" count="42" uniqueCount="25">
  <si>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</si>
  <si>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</si>
  <si>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</si>
  <si>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</si>
  <si>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</si>
  <si>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</si>
  <si>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</si>
  <si>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</si>
  <si>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</si>
  <si>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</si>
  <si>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</si>
  <si>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</si>
  <si>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</si>
  <si>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</si>
  <si>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</si>
  <si>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</si>
  <si>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</si>
  <si>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</si>
  <si>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</si>
  <si>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</si>
  <si>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PIACENZA</t>
  </si>
  <si>
    <t>FERRIERE</t>
  </si>
  <si>
    <t>-</t>
  </si>
  <si>
    <t>Ferriere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</si>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</sst>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0.78431372549019607</c:v>
                </c:pt>
                <c:pt idx="1">
                  <c:v>1.9607843137254901</c:v>
                </c:pt>
                <c:pt idx="2">
                  <c:v>1.932367149758454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100041856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6.1224489795918364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0256"/>
        <c:axId val="100161792"/>
      </c:lineChart>
      <c:catAx>
        <c:axId val="10016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1792"/>
        <c:crosses val="autoZero"/>
        <c:auto val="1"/>
        <c:lblAlgn val="ctr"/>
        <c:lblOffset val="100"/>
        <c:noMultiLvlLbl val="0"/>
      </c:catAx>
      <c:valAx>
        <c:axId val="10016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0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Ferriere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1.932367149758454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63.414634146341463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Ferriere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1.932367149758454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4.1121495327102799</v>
      </c>
      <c r="C13" s="30">
        <v>24.378109452736318</v>
      </c>
      <c r="D13" s="30">
        <v>35.087719298245609</v>
      </c>
    </row>
    <row r="14" spans="1:4" ht="19.899999999999999" customHeight="1" x14ac:dyDescent="0.2">
      <c r="A14" s="9" t="s">
        <v>7</v>
      </c>
      <c r="B14" s="30">
        <v>0</v>
      </c>
      <c r="C14" s="30">
        <v>6.1224489795918364</v>
      </c>
      <c r="D14" s="30">
        <v>20</v>
      </c>
    </row>
    <row r="15" spans="1:4" ht="19.899999999999999" customHeight="1" x14ac:dyDescent="0.2">
      <c r="A15" s="9" t="s">
        <v>6</v>
      </c>
      <c r="B15" s="30">
        <v>0.78431372549019607</v>
      </c>
      <c r="C15" s="30">
        <v>1.9607843137254901</v>
      </c>
      <c r="D15" s="30">
        <v>1.932367149758454</v>
      </c>
    </row>
    <row r="16" spans="1:4" ht="19.899999999999999" customHeight="1" x14ac:dyDescent="0.2">
      <c r="A16" s="9" t="s">
        <v>12</v>
      </c>
      <c r="B16" s="30">
        <v>72.727272727272734</v>
      </c>
      <c r="C16" s="30">
        <v>36.95652173913043</v>
      </c>
      <c r="D16" s="30">
        <v>63.414634146341463</v>
      </c>
    </row>
    <row r="17" spans="1:4" ht="19.899999999999999" customHeight="1" x14ac:dyDescent="0.2">
      <c r="A17" s="9" t="s">
        <v>13</v>
      </c>
      <c r="B17" s="30">
        <v>43.024193548387096</v>
      </c>
      <c r="C17" s="30">
        <v>80.28124803816938</v>
      </c>
      <c r="D17" s="30">
        <v>50.989601796053407</v>
      </c>
    </row>
    <row r="18" spans="1:4" ht="19.899999999999999" customHeight="1" x14ac:dyDescent="0.2">
      <c r="A18" s="9" t="s">
        <v>14</v>
      </c>
      <c r="B18" s="30" t="s">
        <v>22</v>
      </c>
      <c r="C18" s="30">
        <v>41.12478031634447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4.0816326530612246</v>
      </c>
      <c r="D19" s="30">
        <v>24</v>
      </c>
    </row>
    <row r="20" spans="1:4" ht="19.899999999999999" customHeight="1" x14ac:dyDescent="0.2">
      <c r="A20" s="9" t="s">
        <v>15</v>
      </c>
      <c r="B20" s="30">
        <v>0</v>
      </c>
      <c r="C20" s="30" t="s">
        <v>22</v>
      </c>
      <c r="D20" s="30">
        <v>66.666666666666657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50.384024577572958</v>
      </c>
    </row>
    <row r="22" spans="1:4" ht="19.899999999999999" customHeight="1" x14ac:dyDescent="0.2">
      <c r="A22" s="10" t="s">
        <v>17</v>
      </c>
      <c r="B22" s="31">
        <v>434.02061855670098</v>
      </c>
      <c r="C22" s="31">
        <v>141.87050359712231</v>
      </c>
      <c r="D22" s="31">
        <v>245.48693586698334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35.087719298245609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1.932367149758454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63.414634146341463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50.989601796053407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24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66.666666666666657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50.384024577572958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245.48693586698334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2016-01-26T09:57:28Z</dcterms:modified>
</cp:coreProperties>
</file>