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<sst xmlns="http://schemas.openxmlformats.org/spreadsheetml/2006/main" count="29" uniqueCount="20">
  <si>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</si>
  <si>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</si>
  <si>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</si>
  <si>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</si>
  <si>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</si>
  <si>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</si>
  <si>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</si>
  <si>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</si>
  <si>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</si>
  <si>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</si>
  <si>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</si>
  <si>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</si>
  <si>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</si>
  <si>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</si>
  <si>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</si>
  <si>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</si>
  <si>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</si>
  <si>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FERRIERE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</si>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</sst>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20.523364485981308</c:v>
                </c:pt>
                <c:pt idx="1">
                  <c:v>25.472636815920396</c:v>
                </c:pt>
                <c:pt idx="2">
                  <c:v>31.368421052631579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49376"/>
        <c:axId val="197764224"/>
      </c:lineChart>
      <c:catAx>
        <c:axId val="197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4224"/>
        <c:crosses val="autoZero"/>
        <c:auto val="1"/>
        <c:lblAlgn val="ctr"/>
        <c:lblOffset val="100"/>
        <c:noMultiLvlLbl val="0"/>
      </c:catAx>
      <c:valAx>
        <c:axId val="1977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4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2.0186915887850465</c:v>
                </c:pt>
                <c:pt idx="1">
                  <c:v>1.6417910447761193</c:v>
                </c:pt>
                <c:pt idx="2">
                  <c:v>2.2456140350877192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9216"/>
        <c:axId val="201532160"/>
      </c:lineChart>
      <c:catAx>
        <c:axId val="2015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160"/>
        <c:crosses val="autoZero"/>
        <c:auto val="1"/>
        <c:lblAlgn val="ctr"/>
        <c:lblOffset val="100"/>
        <c:noMultiLvlLbl val="0"/>
      </c:catAx>
      <c:valAx>
        <c:axId val="20153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101.95488721804512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12.330827067669173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3.7481259370314843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101.95488721804512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12.330827067669173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2256"/>
        <c:axId val="201561600"/>
      </c:bubbleChart>
      <c:valAx>
        <c:axId val="2015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600"/>
        <c:crosses val="autoZero"/>
        <c:crossBetween val="midCat"/>
      </c:valAx>
      <c:valAx>
        <c:axId val="201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108.65834633385336</v>
      </c>
      <c r="C13" s="22">
        <v>107.0030895983522</v>
      </c>
      <c r="D13" s="22">
        <v>106.82148040638606</v>
      </c>
    </row>
    <row r="14" spans="1:4" ht="17.45" customHeight="1" x14ac:dyDescent="0.2">
      <c r="A14" s="10" t="s">
        <v>6</v>
      </c>
      <c r="B14" s="22">
        <v>2.0186915887850465</v>
      </c>
      <c r="C14" s="22">
        <v>1.6417910447761193</v>
      </c>
      <c r="D14" s="22">
        <v>2.2456140350877192</v>
      </c>
    </row>
    <row r="15" spans="1:4" ht="17.45" customHeight="1" x14ac:dyDescent="0.2">
      <c r="A15" s="10" t="s">
        <v>12</v>
      </c>
      <c r="B15" s="22">
        <v>20.523364485981308</v>
      </c>
      <c r="C15" s="22">
        <v>25.472636815920396</v>
      </c>
      <c r="D15" s="22">
        <v>31.368421052631579</v>
      </c>
    </row>
    <row r="16" spans="1:4" ht="17.45" customHeight="1" x14ac:dyDescent="0.2">
      <c r="A16" s="10" t="s">
        <v>7</v>
      </c>
      <c r="B16" s="22">
        <v>68.995929443690642</v>
      </c>
      <c r="C16" s="22">
        <v>101.89274447949528</v>
      </c>
      <c r="D16" s="22">
        <v>101.95488721804512</v>
      </c>
    </row>
    <row r="17" spans="1:4" ht="17.45" customHeight="1" x14ac:dyDescent="0.2">
      <c r="A17" s="10" t="s">
        <v>8</v>
      </c>
      <c r="B17" s="22">
        <v>12.483039348710991</v>
      </c>
      <c r="C17" s="22">
        <v>9.4637223974763405</v>
      </c>
      <c r="D17" s="22">
        <v>12.330827067669173</v>
      </c>
    </row>
    <row r="18" spans="1:4" ht="17.45" customHeight="1" x14ac:dyDescent="0.2">
      <c r="A18" s="10" t="s">
        <v>9</v>
      </c>
      <c r="B18" s="22">
        <v>552.71739130434787</v>
      </c>
      <c r="C18" s="22">
        <v>1076.6666666666667</v>
      </c>
      <c r="D18" s="22">
        <v>826.82926829268285</v>
      </c>
    </row>
    <row r="19" spans="1:4" ht="17.45" customHeight="1" x14ac:dyDescent="0.2">
      <c r="A19" s="11" t="s">
        <v>13</v>
      </c>
      <c r="B19" s="23">
        <v>1.1051985264019648</v>
      </c>
      <c r="C19" s="23">
        <v>1.9007391763463568</v>
      </c>
      <c r="D19" s="23">
        <v>3.7481259370314843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106.82148040638606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2.2456140350877192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31.368421052631579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101.95488721804512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12.330827067669173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826.82926829268285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3.7481259370314843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2015-04-16T11:57:38Z</dcterms:modified>
</cp:coreProperties>
</file>