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<sst xmlns="http://schemas.openxmlformats.org/spreadsheetml/2006/main" count="23" uniqueCount="17">
  <si>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</si>
  <si>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</si>
  <si>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</si>
  <si>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</si>
  <si>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</si>
  <si>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</si>
  <si>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</si>
  <si>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</si>
  <si>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</si>
  <si>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</si>
  <si>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</si>
  <si>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</si>
  <si>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EMILIA-ROMAGNA</t>
  </si>
  <si>
    <t>PIACENZA</t>
  </si>
  <si>
    <t>FARINI</t>
  </si>
  <si>
    <t>Farini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</si>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</sst>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8.317929759704251</c:v>
                </c:pt>
                <c:pt idx="1">
                  <c:v>9.9099099099099099</c:v>
                </c:pt>
                <c:pt idx="2">
                  <c:v>9.1988130563798212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60032"/>
        <c:axId val="63844736"/>
      </c:lineChart>
      <c:catAx>
        <c:axId val="6366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4736"/>
        <c:crosses val="autoZero"/>
        <c:auto val="1"/>
        <c:lblAlgn val="ctr"/>
        <c:lblOffset val="100"/>
        <c:noMultiLvlLbl val="0"/>
      </c:catAx>
      <c:valAx>
        <c:axId val="63844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Farini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23.442136498516319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9.1988130563798212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11.869436201780417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16.382721692014144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3.6214240688604087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4.4211821195372378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Farini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23.442136498516319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9.1988130563798212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66976"/>
        <c:axId val="89169280"/>
      </c:bubbleChart>
      <c:valAx>
        <c:axId val="891669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9280"/>
        <c:crosses val="autoZero"/>
        <c:crossBetween val="midCat"/>
      </c:valAx>
      <c:valAx>
        <c:axId val="8916928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69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18.853974121996302</c:v>
                </c:pt>
                <c:pt idx="1">
                  <c:v>23.648648648648649</c:v>
                </c:pt>
                <c:pt idx="2">
                  <c:v>23.442136498516319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15904"/>
        <c:axId val="89518464"/>
      </c:lineChart>
      <c:catAx>
        <c:axId val="89515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18464"/>
        <c:crosses val="autoZero"/>
        <c:auto val="1"/>
        <c:lblAlgn val="ctr"/>
        <c:lblOffset val="100"/>
        <c:noMultiLvlLbl val="0"/>
      </c:catAx>
      <c:valAx>
        <c:axId val="89518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15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31.721698113207548</v>
      </c>
      <c r="C13" s="28">
        <v>37.13927227101631</v>
      </c>
      <c r="D13" s="28">
        <v>40</v>
      </c>
    </row>
    <row r="14" spans="1:4" ht="19.899999999999999" customHeight="1" x14ac:dyDescent="0.2">
      <c r="A14" s="9" t="s">
        <v>8</v>
      </c>
      <c r="B14" s="28">
        <v>10.35120147874307</v>
      </c>
      <c r="C14" s="28">
        <v>11.261261261261261</v>
      </c>
      <c r="D14" s="28">
        <v>11.869436201780417</v>
      </c>
    </row>
    <row r="15" spans="1:4" ht="19.899999999999999" customHeight="1" x14ac:dyDescent="0.2">
      <c r="A15" s="9" t="s">
        <v>9</v>
      </c>
      <c r="B15" s="28">
        <v>18.853974121996302</v>
      </c>
      <c r="C15" s="28">
        <v>23.648648648648649</v>
      </c>
      <c r="D15" s="28">
        <v>23.442136498516319</v>
      </c>
    </row>
    <row r="16" spans="1:4" ht="19.899999999999999" customHeight="1" x14ac:dyDescent="0.2">
      <c r="A16" s="10" t="s">
        <v>7</v>
      </c>
      <c r="B16" s="29">
        <v>8.317929759704251</v>
      </c>
      <c r="C16" s="29">
        <v>9.9099099099099099</v>
      </c>
      <c r="D16" s="29">
        <v>9.1988130563798212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40</v>
      </c>
      <c r="C43" s="28">
        <v>26.769540490008843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11.869436201780417</v>
      </c>
      <c r="C44" s="28">
        <v>4.4211821195372378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23.442136498516319</v>
      </c>
      <c r="C45" s="28">
        <v>16.382721692014144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9.1988130563798212</v>
      </c>
      <c r="C46" s="33">
        <v>3.6214240688604087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2016-01-26T15:56:32Z</dcterms:modified>
</cp:coreProperties>
</file>