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<sst xmlns="http://schemas.openxmlformats.org/spreadsheetml/2006/main" count="41" uniqueCount="25">
  <si>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</si>
  <si>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</si>
  <si>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</si>
  <si>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</si>
  <si>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</si>
  <si>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</si>
  <si>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</si>
  <si>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</si>
  <si>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</si>
  <si>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</si>
  <si>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</si>
  <si>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</si>
  <si>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</si>
  <si>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</si>
  <si>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</si>
  <si>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</si>
  <si>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</si>
  <si>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</si>
  <si>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</si>
  <si>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</si>
  <si>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</si>
  <si>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FARINI</t>
  </si>
  <si>
    <t>-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</si>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</sst>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1.1160714285714286</c:v>
                </c:pt>
                <c:pt idx="1">
                  <c:v>3.3519553072625698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6.4516129032258061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76.744186046511629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5.5889939810834051</v>
      </c>
      <c r="C13" s="30">
        <v>16.480595427963848</v>
      </c>
      <c r="D13" s="30">
        <v>31.615120274914087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6.4516129032258061</v>
      </c>
      <c r="D14" s="30">
        <v>6.5217391304347823</v>
      </c>
    </row>
    <row r="15" spans="1:4" ht="19.899999999999999" customHeight="1" x14ac:dyDescent="0.2">
      <c r="A15" s="9" t="s">
        <v>6</v>
      </c>
      <c r="B15" s="30">
        <v>1.1160714285714286</v>
      </c>
      <c r="C15" s="30">
        <v>3.3519553072625698</v>
      </c>
      <c r="D15" s="30">
        <v>2.3255813953488373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27.586206896551722</v>
      </c>
      <c r="D16" s="30">
        <v>76.744186046511629</v>
      </c>
    </row>
    <row r="17" spans="1:4" ht="19.899999999999999" customHeight="1" x14ac:dyDescent="0.2">
      <c r="A17" s="9" t="s">
        <v>13</v>
      </c>
      <c r="B17" s="30">
        <v>94.06206252916472</v>
      </c>
      <c r="C17" s="30">
        <v>127.75787965616045</v>
      </c>
      <c r="D17" s="30">
        <v>45.650048875855326</v>
      </c>
    </row>
    <row r="18" spans="1:4" ht="19.899999999999999" customHeight="1" x14ac:dyDescent="0.2">
      <c r="A18" s="9" t="s">
        <v>14</v>
      </c>
      <c r="B18" s="30" t="s">
        <v>22</v>
      </c>
      <c r="C18" s="30">
        <v>20.280811232449299</v>
      </c>
      <c r="D18" s="30">
        <v>68.415637860082313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23.913043478260871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116.1290322580645</v>
      </c>
    </row>
    <row r="22" spans="1:4" ht="19.899999999999999" customHeight="1" x14ac:dyDescent="0.2">
      <c r="A22" s="10" t="s">
        <v>17</v>
      </c>
      <c r="B22" s="31">
        <v>113.23328785811732</v>
      </c>
      <c r="C22" s="31">
        <v>114.47154471544717</v>
      </c>
      <c r="D22" s="31">
        <v>454.60385438972162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31.615120274914087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6.5217391304347823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76.744186046511629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45.650048875855326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68.415637860082313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23.913043478260871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116.1290322580645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454.60385438972162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2016-01-26T09:57:27Z</dcterms:modified>
</cp:coreProperties>
</file>