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<sst xmlns="http://schemas.openxmlformats.org/spreadsheetml/2006/main" count="33" uniqueCount="22">
  <si>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</si>
  <si>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</si>
  <si>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</si>
  <si>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</si>
  <si>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</si>
  <si>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</si>
  <si>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</si>
  <si>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</si>
  <si>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</si>
  <si>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</si>
  <si>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</si>
  <si>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</si>
  <si>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</si>
  <si>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</si>
  <si>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</si>
  <si>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</si>
  <si>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</si>
  <si>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</si>
  <si>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PIACENZA</t>
  </si>
  <si>
    <t>CASTELVETRO PIACENTINO</t>
  </si>
  <si>
    <t>Castelvetro Piacentino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</si>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</sst>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64.330218068535828</c:v>
                </c:pt>
                <c:pt idx="1">
                  <c:v>63.755692472542194</c:v>
                </c:pt>
                <c:pt idx="2">
                  <c:v>66.318419259595728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6608"/>
        <c:axId val="60315136"/>
      </c:lineChart>
      <c:catAx>
        <c:axId val="5843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36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60.371267150928162</c:v>
                </c:pt>
                <c:pt idx="1">
                  <c:v>72.47899159663865</c:v>
                </c:pt>
                <c:pt idx="2">
                  <c:v>79.623287671232873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Castelvetro Piacentino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7.1232876712328768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10.034246575342467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79.623287671232873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8768"/>
        <c:axId val="87571072"/>
      </c:bubbleChart>
      <c:valAx>
        <c:axId val="87568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valAx>
        <c:axId val="8757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64.330218068535828</v>
      </c>
      <c r="C13" s="21">
        <v>63.755692472542194</v>
      </c>
      <c r="D13" s="21">
        <v>66.318419259595728</v>
      </c>
    </row>
    <row r="14" spans="1:4" ht="17.45" customHeight="1" x14ac:dyDescent="0.2">
      <c r="A14" s="10" t="s">
        <v>12</v>
      </c>
      <c r="B14" s="21">
        <v>33.125649013499483</v>
      </c>
      <c r="C14" s="21">
        <v>36.914010179480314</v>
      </c>
      <c r="D14" s="21">
        <v>41.494435612082668</v>
      </c>
    </row>
    <row r="15" spans="1:4" ht="17.45" customHeight="1" x14ac:dyDescent="0.2">
      <c r="A15" s="10" t="s">
        <v>13</v>
      </c>
      <c r="B15" s="21">
        <v>119.35483870967742</v>
      </c>
      <c r="C15" s="21">
        <v>162.36722306525039</v>
      </c>
      <c r="D15" s="21">
        <v>241.32901134521882</v>
      </c>
    </row>
    <row r="16" spans="1:4" ht="17.45" customHeight="1" x14ac:dyDescent="0.2">
      <c r="A16" s="10" t="s">
        <v>6</v>
      </c>
      <c r="B16" s="21">
        <v>79.292929292929287</v>
      </c>
      <c r="C16" s="21">
        <v>89.795918367346943</v>
      </c>
      <c r="D16" s="21">
        <v>71.008403361344534</v>
      </c>
    </row>
    <row r="17" spans="1:4" ht="17.45" customHeight="1" x14ac:dyDescent="0.2">
      <c r="A17" s="10" t="s">
        <v>7</v>
      </c>
      <c r="B17" s="21">
        <v>60.371267150928162</v>
      </c>
      <c r="C17" s="21">
        <v>72.47899159663865</v>
      </c>
      <c r="D17" s="21">
        <v>79.623287671232873</v>
      </c>
    </row>
    <row r="18" spans="1:4" ht="17.45" customHeight="1" x14ac:dyDescent="0.2">
      <c r="A18" s="10" t="s">
        <v>14</v>
      </c>
      <c r="B18" s="21">
        <v>12.55044390637611</v>
      </c>
      <c r="C18" s="21">
        <v>7.3109243697478998</v>
      </c>
      <c r="D18" s="21">
        <v>7.1232876712328768</v>
      </c>
    </row>
    <row r="19" spans="1:4" ht="17.45" customHeight="1" x14ac:dyDescent="0.2">
      <c r="A19" s="10" t="s">
        <v>8</v>
      </c>
      <c r="B19" s="21">
        <v>21.912832929782084</v>
      </c>
      <c r="C19" s="21">
        <v>12.016806722689076</v>
      </c>
      <c r="D19" s="21">
        <v>10.034246575342467</v>
      </c>
    </row>
    <row r="20" spans="1:4" ht="17.45" customHeight="1" x14ac:dyDescent="0.2">
      <c r="A20" s="10" t="s">
        <v>10</v>
      </c>
      <c r="B20" s="21">
        <v>91.323648103309125</v>
      </c>
      <c r="C20" s="21">
        <v>86.176470588235304</v>
      </c>
      <c r="D20" s="21">
        <v>87.842465753424662</v>
      </c>
    </row>
    <row r="21" spans="1:4" ht="17.45" customHeight="1" x14ac:dyDescent="0.2">
      <c r="A21" s="11" t="s">
        <v>9</v>
      </c>
      <c r="B21" s="22">
        <v>2.7037933817594837</v>
      </c>
      <c r="C21" s="22">
        <v>3.0252100840336134</v>
      </c>
      <c r="D21" s="22">
        <v>2.8082191780821919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66.318419259595728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41.494435612082668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241.32901134521882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71.008403361344534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79.623287671232873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7.1232876712328768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10.034246575342467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87.842465753424662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2.8082191780821919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2016-01-28T17:08:01Z</dcterms:modified>
</cp:coreProperties>
</file>