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<sst xmlns="http://schemas.openxmlformats.org/spreadsheetml/2006/main" count="41" uniqueCount="26">
  <si>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</si>
  <si>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</si>
  <si>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</si>
  <si>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</si>
  <si>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</si>
  <si>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</si>
  <si>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</si>
  <si>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</si>
  <si>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</si>
  <si>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</si>
  <si>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</si>
  <si>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</si>
  <si>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</si>
  <si>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</si>
  <si>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</si>
  <si>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</si>
  <si>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</si>
  <si>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</si>
  <si>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</si>
  <si>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</si>
  <si>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</si>
  <si>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</si>
  <si>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</si>
  <si>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CASTELVETRO PIACENTINO</t>
  </si>
  <si>
    <t>Castelvetro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</si>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</sst>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108.46846846846847</c:v>
                </c:pt>
                <c:pt idx="1">
                  <c:v>162.38738738738738</c:v>
                </c:pt>
                <c:pt idx="2">
                  <c:v>273.68421052631578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45.665814547989775</c:v>
                </c:pt>
                <c:pt idx="1">
                  <c:v>48.538961038961034</c:v>
                </c:pt>
                <c:pt idx="2">
                  <c:v>52.407407407407405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63.169257340241792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42.610062893081761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63.169257340241792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42.610062893081761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504"/>
        <c:axId val="65364352"/>
      </c:bubbleChart>
      <c:valAx>
        <c:axId val="653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60.301997077447631</v>
      </c>
      <c r="C13" s="27">
        <v>61.331375428291722</v>
      </c>
      <c r="D13" s="27">
        <v>63.169257340241792</v>
      </c>
    </row>
    <row r="14" spans="1:4" ht="18.600000000000001" customHeight="1" x14ac:dyDescent="0.2">
      <c r="A14" s="9" t="s">
        <v>8</v>
      </c>
      <c r="B14" s="27">
        <v>32.31111111111111</v>
      </c>
      <c r="C14" s="27">
        <v>37.020713970912297</v>
      </c>
      <c r="D14" s="27">
        <v>42.610062893081761</v>
      </c>
    </row>
    <row r="15" spans="1:4" ht="18.600000000000001" customHeight="1" x14ac:dyDescent="0.2">
      <c r="A15" s="9" t="s">
        <v>9</v>
      </c>
      <c r="B15" s="27">
        <v>45.665814547989775</v>
      </c>
      <c r="C15" s="27">
        <v>48.538961038961034</v>
      </c>
      <c r="D15" s="27">
        <v>52.407407407407405</v>
      </c>
    </row>
    <row r="16" spans="1:4" ht="18.600000000000001" customHeight="1" x14ac:dyDescent="0.2">
      <c r="A16" s="9" t="s">
        <v>10</v>
      </c>
      <c r="B16" s="27">
        <v>108.46846846846847</v>
      </c>
      <c r="C16" s="27">
        <v>162.38738738738738</v>
      </c>
      <c r="D16" s="27">
        <v>273.68421052631578</v>
      </c>
    </row>
    <row r="17" spans="1:4" ht="18.600000000000001" customHeight="1" x14ac:dyDescent="0.2">
      <c r="A17" s="9" t="s">
        <v>6</v>
      </c>
      <c r="B17" s="27">
        <v>58.544303797468359</v>
      </c>
      <c r="C17" s="27">
        <v>57.963446475195823</v>
      </c>
      <c r="D17" s="27">
        <v>50.666666666666671</v>
      </c>
    </row>
    <row r="18" spans="1:4" ht="18.600000000000001" customHeight="1" x14ac:dyDescent="0.2">
      <c r="A18" s="9" t="s">
        <v>11</v>
      </c>
      <c r="B18" s="27">
        <v>11.552162849872774</v>
      </c>
      <c r="C18" s="27">
        <v>7.3100812231247012</v>
      </c>
      <c r="D18" s="27">
        <v>8.5198272477424428</v>
      </c>
    </row>
    <row r="19" spans="1:4" ht="18.600000000000001" customHeight="1" x14ac:dyDescent="0.2">
      <c r="A19" s="9" t="s">
        <v>12</v>
      </c>
      <c r="B19" s="27">
        <v>34.707379134860048</v>
      </c>
      <c r="C19" s="27">
        <v>34.97372193024367</v>
      </c>
      <c r="D19" s="27">
        <v>28.504122497055363</v>
      </c>
    </row>
    <row r="20" spans="1:4" ht="18.600000000000001" customHeight="1" x14ac:dyDescent="0.2">
      <c r="A20" s="9" t="s">
        <v>13</v>
      </c>
      <c r="B20" s="27">
        <v>28.804071246819341</v>
      </c>
      <c r="C20" s="27">
        <v>33.014811275680842</v>
      </c>
      <c r="D20" s="27">
        <v>42.677659992147625</v>
      </c>
    </row>
    <row r="21" spans="1:4" ht="18.600000000000001" customHeight="1" x14ac:dyDescent="0.2">
      <c r="A21" s="9" t="s">
        <v>14</v>
      </c>
      <c r="B21" s="27">
        <v>24.936386768447839</v>
      </c>
      <c r="C21" s="27">
        <v>24.701385570950787</v>
      </c>
      <c r="D21" s="27">
        <v>20.298390263054575</v>
      </c>
    </row>
    <row r="22" spans="1:4" ht="18.600000000000001" customHeight="1" x14ac:dyDescent="0.2">
      <c r="A22" s="9" t="s">
        <v>15</v>
      </c>
      <c r="B22" s="27">
        <v>18.167938931297709</v>
      </c>
      <c r="C22" s="27">
        <v>34.018155757286195</v>
      </c>
      <c r="D22" s="27">
        <v>26.698076168040828</v>
      </c>
    </row>
    <row r="23" spans="1:4" ht="18.600000000000001" customHeight="1" x14ac:dyDescent="0.2">
      <c r="A23" s="9" t="s">
        <v>16</v>
      </c>
      <c r="B23" s="27">
        <v>43.664122137404583</v>
      </c>
      <c r="C23" s="27">
        <v>26.373626373626376</v>
      </c>
      <c r="D23" s="27">
        <v>26.855123674911663</v>
      </c>
    </row>
    <row r="24" spans="1:4" ht="18.600000000000001" customHeight="1" x14ac:dyDescent="0.2">
      <c r="A24" s="9" t="s">
        <v>17</v>
      </c>
      <c r="B24" s="27">
        <v>9.007633587786259</v>
      </c>
      <c r="C24" s="27">
        <v>13.999044433827043</v>
      </c>
      <c r="D24" s="27">
        <v>16.568511974872401</v>
      </c>
    </row>
    <row r="25" spans="1:4" ht="18.600000000000001" customHeight="1" x14ac:dyDescent="0.2">
      <c r="A25" s="10" t="s">
        <v>18</v>
      </c>
      <c r="B25" s="28">
        <v>117.98134821559701</v>
      </c>
      <c r="C25" s="28">
        <v>146.06104768844625</v>
      </c>
      <c r="D25" s="28">
        <v>167.26244052976728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63.169257340241792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42.610062893081761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52.407407407407405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273.68421052631578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50.666666666666671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8.5198272477424428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28.504122497055363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42.677659992147625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20.298390263054575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26.698076168040828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26.855123674911663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16.568511974872401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167.26244052976728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2016-01-28T12:48:14Z</dcterms:modified>
</cp:coreProperties>
</file>