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<sst xmlns="http://schemas.openxmlformats.org/spreadsheetml/2006/main" count="39" uniqueCount="25">
  <si>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</si>
  <si>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</si>
  <si>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</si>
  <si>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</si>
  <si>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</si>
  <si>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</si>
  <si>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</si>
  <si>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</si>
  <si>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</si>
  <si>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</si>
  <si>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</si>
  <si>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</si>
  <si>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</si>
  <si>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</si>
  <si>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</si>
  <si>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</si>
  <si>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</si>
  <si>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</si>
  <si>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</si>
  <si>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</si>
  <si>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</si>
  <si>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CASTELVETRO PIACENTINO</t>
  </si>
  <si>
    <t>-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</si>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</sst>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8.2918739635157543E-2</c:v>
                </c:pt>
                <c:pt idx="1">
                  <c:v>1.5088013411567478</c:v>
                </c:pt>
                <c:pt idx="2">
                  <c:v>2.0452885317750185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22.222222222222221</c:v>
                </c:pt>
                <c:pt idx="2">
                  <c:v>25.670498084291189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2.0452885317750185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25.670498084291189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61.904761904761905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2.0452885317750185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25.670498084291189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2.2568732047599509</v>
      </c>
      <c r="C13" s="30">
        <v>14.879107253564786</v>
      </c>
      <c r="D13" s="30">
        <v>93.481375358166176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22.222222222222221</v>
      </c>
      <c r="D14" s="30">
        <v>25.670498084291189</v>
      </c>
    </row>
    <row r="15" spans="1:4" ht="19.899999999999999" customHeight="1" x14ac:dyDescent="0.2">
      <c r="A15" s="9" t="s">
        <v>6</v>
      </c>
      <c r="B15" s="30">
        <v>8.2918739635157543E-2</v>
      </c>
      <c r="C15" s="30">
        <v>1.5088013411567478</v>
      </c>
      <c r="D15" s="30">
        <v>2.0452885317750185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57.627118644067799</v>
      </c>
      <c r="D16" s="30">
        <v>61.904761904761905</v>
      </c>
    </row>
    <row r="17" spans="1:4" ht="19.899999999999999" customHeight="1" x14ac:dyDescent="0.2">
      <c r="A17" s="9" t="s">
        <v>13</v>
      </c>
      <c r="B17" s="30">
        <v>159.92783985102423</v>
      </c>
      <c r="C17" s="30">
        <v>84.010594597585097</v>
      </c>
      <c r="D17" s="30">
        <v>83.285913817184834</v>
      </c>
    </row>
    <row r="18" spans="1:4" ht="19.899999999999999" customHeight="1" x14ac:dyDescent="0.2">
      <c r="A18" s="9" t="s">
        <v>14</v>
      </c>
      <c r="B18" s="30">
        <v>17.282765242438792</v>
      </c>
      <c r="C18" s="30">
        <v>25.645843118835138</v>
      </c>
      <c r="D18" s="30">
        <v>39.063383733645033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16.85823754789272</v>
      </c>
    </row>
    <row r="20" spans="1:4" ht="19.899999999999999" customHeight="1" x14ac:dyDescent="0.2">
      <c r="A20" s="9" t="s">
        <v>15</v>
      </c>
      <c r="B20" s="30" t="s">
        <v>22</v>
      </c>
      <c r="C20" s="30">
        <v>11.111111111111111</v>
      </c>
      <c r="D20" s="30">
        <v>32.857142857142854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298.26005172819185</v>
      </c>
      <c r="D21" s="30">
        <v>86.719686558872553</v>
      </c>
    </row>
    <row r="22" spans="1:4" ht="19.899999999999999" customHeight="1" x14ac:dyDescent="0.2">
      <c r="A22" s="10" t="s">
        <v>17</v>
      </c>
      <c r="B22" s="31" t="s">
        <v>22</v>
      </c>
      <c r="C22" s="31">
        <v>153.56969402622633</v>
      </c>
      <c r="D22" s="31">
        <v>175.21739130434781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93.481375358166176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25.670498084291189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2.0452885317750185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61.904761904761905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83.285913817184834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39.063383733645033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16.85823754789272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32.857142857142854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86.719686558872553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175.21739130434781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2016-01-26T09:57:21Z</dcterms:modified>
</cp:coreProperties>
</file>