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<sst xmlns="http://schemas.openxmlformats.org/spreadsheetml/2006/main" count="29" uniqueCount="20">
  <si>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</si>
  <si>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</si>
  <si>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</si>
  <si>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</si>
  <si>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</si>
  <si>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</si>
  <si>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</si>
  <si>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</si>
  <si>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</si>
  <si>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</si>
  <si>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</si>
  <si>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</si>
  <si>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</si>
  <si>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</si>
  <si>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</si>
  <si>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</si>
  <si>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</si>
  <si>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CASTELVETRO PIACENTINO</t>
  </si>
  <si>
    <t>Castelvetro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</si>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</sst>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10.648338120640132</c:v>
                </c:pt>
                <c:pt idx="1">
                  <c:v>11.221326720396776</c:v>
                </c:pt>
                <c:pt idx="2">
                  <c:v>11.210601719197708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33376"/>
        <c:axId val="197741568"/>
      </c:lineChart>
      <c:catAx>
        <c:axId val="1977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41568"/>
        <c:crosses val="autoZero"/>
        <c:auto val="1"/>
        <c:lblAlgn val="ctr"/>
        <c:lblOffset val="100"/>
        <c:noMultiLvlLbl val="0"/>
      </c:catAx>
      <c:valAx>
        <c:axId val="1977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3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4.3906442347148129</c:v>
                </c:pt>
                <c:pt idx="1">
                  <c:v>4.1950816284356272</c:v>
                </c:pt>
                <c:pt idx="2">
                  <c:v>5.7485673352435533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77280"/>
        <c:axId val="201528832"/>
      </c:lineChart>
      <c:catAx>
        <c:axId val="19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8832"/>
        <c:crosses val="autoZero"/>
        <c:auto val="1"/>
        <c:lblAlgn val="ctr"/>
        <c:lblOffset val="100"/>
        <c:noMultiLvlLbl val="0"/>
      </c:catAx>
      <c:valAx>
        <c:axId val="2015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32.101114433269913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19.67926066865996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5.7070386810399487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32.101114433269913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19.67926066865996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6368"/>
        <c:axId val="201549312"/>
      </c:bubbleChart>
      <c:valAx>
        <c:axId val="20154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valAx>
        <c:axId val="2015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93.10618066561014</v>
      </c>
      <c r="C13" s="22">
        <v>92.482100238663492</v>
      </c>
      <c r="D13" s="22">
        <v>93.017628759073617</v>
      </c>
    </row>
    <row r="14" spans="1:4" ht="17.45" customHeight="1" x14ac:dyDescent="0.2">
      <c r="A14" s="10" t="s">
        <v>6</v>
      </c>
      <c r="B14" s="22">
        <v>4.3906442347148129</v>
      </c>
      <c r="C14" s="22">
        <v>4.1950816284356272</v>
      </c>
      <c r="D14" s="22">
        <v>5.7485673352435533</v>
      </c>
    </row>
    <row r="15" spans="1:4" ht="17.45" customHeight="1" x14ac:dyDescent="0.2">
      <c r="A15" s="10" t="s">
        <v>12</v>
      </c>
      <c r="B15" s="22">
        <v>10.648338120640132</v>
      </c>
      <c r="C15" s="22">
        <v>11.221326720396776</v>
      </c>
      <c r="D15" s="22">
        <v>11.210601719197708</v>
      </c>
    </row>
    <row r="16" spans="1:4" ht="17.45" customHeight="1" x14ac:dyDescent="0.2">
      <c r="A16" s="10" t="s">
        <v>7</v>
      </c>
      <c r="B16" s="22">
        <v>31.149039926851568</v>
      </c>
      <c r="C16" s="22">
        <v>34.497816593886469</v>
      </c>
      <c r="D16" s="22">
        <v>32.101114433269913</v>
      </c>
    </row>
    <row r="17" spans="1:4" ht="17.45" customHeight="1" x14ac:dyDescent="0.2">
      <c r="A17" s="10" t="s">
        <v>8</v>
      </c>
      <c r="B17" s="22">
        <v>17.403230722340748</v>
      </c>
      <c r="C17" s="22">
        <v>16.43792888334373</v>
      </c>
      <c r="D17" s="22">
        <v>19.67926066865996</v>
      </c>
    </row>
    <row r="18" spans="1:4" ht="17.45" customHeight="1" x14ac:dyDescent="0.2">
      <c r="A18" s="10" t="s">
        <v>9</v>
      </c>
      <c r="B18" s="22">
        <v>178.98423817863397</v>
      </c>
      <c r="C18" s="22">
        <v>209.86717267552183</v>
      </c>
      <c r="D18" s="22">
        <v>163.12154696132598</v>
      </c>
    </row>
    <row r="19" spans="1:4" ht="17.45" customHeight="1" x14ac:dyDescent="0.2">
      <c r="A19" s="11" t="s">
        <v>13</v>
      </c>
      <c r="B19" s="23">
        <v>1.5481373971940009</v>
      </c>
      <c r="C19" s="23">
        <v>3.8324208521780525</v>
      </c>
      <c r="D19" s="23">
        <v>5.7070386810399487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93.017628759073617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5.7485673352435533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11.210601719197708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32.101114433269913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19.67926066865996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163.12154696132598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5.7070386810399487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2015-04-16T11:57:34Z</dcterms:modified>
</cp:coreProperties>
</file>