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<sst xmlns="http://schemas.openxmlformats.org/spreadsheetml/2006/main" count="23" uniqueCount="17">
  <si>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</si>
  <si>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</si>
  <si>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</si>
  <si>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</si>
  <si>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</si>
  <si>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</si>
  <si>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</si>
  <si>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</si>
  <si>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</si>
  <si>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</si>
  <si>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</si>
  <si>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</si>
  <si>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EMILIA-ROMAGNA</t>
  </si>
  <si>
    <t>PIACENZA</t>
  </si>
  <si>
    <t>CARPANETO PIACENTINO</t>
  </si>
  <si>
    <t>Carpaneto Piacentino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</si>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</sst>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3.8271604938271606</c:v>
                </c:pt>
                <c:pt idx="1">
                  <c:v>3.5640495867768593</c:v>
                </c:pt>
                <c:pt idx="2">
                  <c:v>3.9435248296007788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224"/>
        <c:axId val="60486016"/>
      </c:lineChart>
      <c:catAx>
        <c:axId val="604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Carpaneto Piacentino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13.291139240506327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3.9435248296007788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4.4303797468354427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16.382721692014144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3.6214240688604087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4.4211821195372378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Carpaneto Piacentino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13.291139240506327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3.9435248296007788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024"/>
        <c:axId val="88947712"/>
      </c:bubbleChart>
      <c:valAx>
        <c:axId val="88945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midCat"/>
      </c:valAx>
      <c:valAx>
        <c:axId val="889477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10.185185185185185</c:v>
                </c:pt>
                <c:pt idx="1">
                  <c:v>12.603305785123966</c:v>
                </c:pt>
                <c:pt idx="2">
                  <c:v>13.291139240506327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1168"/>
        <c:axId val="89192704"/>
      </c:lineChart>
      <c:catAx>
        <c:axId val="89191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2704"/>
        <c:crosses val="autoZero"/>
        <c:auto val="1"/>
        <c:lblAlgn val="ctr"/>
        <c:lblOffset val="100"/>
        <c:noMultiLvlLbl val="0"/>
      </c:catAx>
      <c:valAx>
        <c:axId val="89192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1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23.890234059725586</v>
      </c>
      <c r="C13" s="28">
        <v>26.889632107023409</v>
      </c>
      <c r="D13" s="28">
        <v>27.757793764988008</v>
      </c>
    </row>
    <row r="14" spans="1:4" ht="19.899999999999999" customHeight="1" x14ac:dyDescent="0.2">
      <c r="A14" s="9" t="s">
        <v>8</v>
      </c>
      <c r="B14" s="28">
        <v>4.1975308641975309</v>
      </c>
      <c r="C14" s="28">
        <v>4.0805785123966949</v>
      </c>
      <c r="D14" s="28">
        <v>4.4303797468354427</v>
      </c>
    </row>
    <row r="15" spans="1:4" ht="19.899999999999999" customHeight="1" x14ac:dyDescent="0.2">
      <c r="A15" s="9" t="s">
        <v>9</v>
      </c>
      <c r="B15" s="28">
        <v>10.185185185185185</v>
      </c>
      <c r="C15" s="28">
        <v>12.603305785123966</v>
      </c>
      <c r="D15" s="28">
        <v>13.291139240506327</v>
      </c>
    </row>
    <row r="16" spans="1:4" ht="19.899999999999999" customHeight="1" x14ac:dyDescent="0.2">
      <c r="A16" s="10" t="s">
        <v>7</v>
      </c>
      <c r="B16" s="29">
        <v>3.8271604938271606</v>
      </c>
      <c r="C16" s="29">
        <v>3.5640495867768593</v>
      </c>
      <c r="D16" s="29">
        <v>3.9435248296007788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27.757793764988008</v>
      </c>
      <c r="C43" s="28">
        <v>26.769540490008843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4.4303797468354427</v>
      </c>
      <c r="C44" s="28">
        <v>4.4211821195372378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13.291139240506327</v>
      </c>
      <c r="C45" s="28">
        <v>16.382721692014144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3.9435248296007788</v>
      </c>
      <c r="C46" s="33">
        <v>3.6214240688604087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2016-01-26T15:56:24Z</dcterms:modified>
</cp:coreProperties>
</file>