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<sst xmlns="http://schemas.openxmlformats.org/spreadsheetml/2006/main" count="23" uniqueCount="17">
  <si>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</si>
  <si>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</si>
  <si>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</si>
  <si>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</si>
  <si>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</si>
  <si>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</si>
  <si>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</si>
  <si>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</si>
  <si>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</si>
  <si>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</si>
  <si>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</si>
  <si>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</si>
  <si>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EMILIA-ROMAGNA</t>
  </si>
  <si>
    <t>PIACENZA</t>
  </si>
  <si>
    <t>CARPANETO PIACENTINO</t>
  </si>
  <si>
    <t>Carpaneto Piacentino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</si>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</sst>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14.382716049382715</c:v>
                </c:pt>
                <c:pt idx="1">
                  <c:v>11.363636363636363</c:v>
                </c:pt>
                <c:pt idx="2">
                  <c:v>8.2278481012658222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83296"/>
        <c:axId val="90779648"/>
      </c:lineChart>
      <c:catAx>
        <c:axId val="893832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79648"/>
        <c:crosses val="autoZero"/>
        <c:auto val="1"/>
        <c:lblAlgn val="ctr"/>
        <c:lblOffset val="100"/>
        <c:noMultiLvlLbl val="0"/>
      </c:catAx>
      <c:valAx>
        <c:axId val="9077964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93832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5.3086419753086425</c:v>
                </c:pt>
                <c:pt idx="1">
                  <c:v>6.25</c:v>
                </c:pt>
                <c:pt idx="2">
                  <c:v>4.4303797468354427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09728"/>
        <c:axId val="91211648"/>
      </c:lineChart>
      <c:catAx>
        <c:axId val="912097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1648"/>
        <c:crosses val="autoZero"/>
        <c:auto val="1"/>
        <c:lblAlgn val="ctr"/>
        <c:lblOffset val="100"/>
        <c:noMultiLvlLbl val="0"/>
      </c:catAx>
      <c:valAx>
        <c:axId val="9121164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097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Carpaneto Piacentino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4.4303797468354427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8.2278481012658222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0.73028237585199607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3.9413612707776533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7.0964721953672818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1.033381870451769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Carpaneto Piacentino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4.4303797468354427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8.2278481012658222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4400"/>
        <c:axId val="95257728"/>
      </c:bubbleChart>
      <c:valAx>
        <c:axId val="952544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7728"/>
        <c:crosses val="autoZero"/>
        <c:crossBetween val="midCat"/>
      </c:valAx>
      <c:valAx>
        <c:axId val="952577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440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3.3966609096142775</v>
      </c>
      <c r="C13" s="27">
        <v>4.72027972027972</v>
      </c>
      <c r="D13" s="27">
        <v>6.3902107409925222</v>
      </c>
    </row>
    <row r="14" spans="1:4" ht="19.149999999999999" customHeight="1" x14ac:dyDescent="0.2">
      <c r="A14" s="8" t="s">
        <v>6</v>
      </c>
      <c r="B14" s="27">
        <v>0.61728395061728392</v>
      </c>
      <c r="C14" s="27">
        <v>1.0330578512396695</v>
      </c>
      <c r="D14" s="27">
        <v>0.73028237585199607</v>
      </c>
    </row>
    <row r="15" spans="1:4" ht="19.149999999999999" customHeight="1" x14ac:dyDescent="0.2">
      <c r="A15" s="8" t="s">
        <v>7</v>
      </c>
      <c r="B15" s="27">
        <v>5.3086419753086425</v>
      </c>
      <c r="C15" s="27">
        <v>6.25</v>
      </c>
      <c r="D15" s="27">
        <v>4.4303797468354427</v>
      </c>
    </row>
    <row r="16" spans="1:4" ht="19.149999999999999" customHeight="1" x14ac:dyDescent="0.2">
      <c r="A16" s="9" t="s">
        <v>8</v>
      </c>
      <c r="B16" s="28">
        <v>14.382716049382715</v>
      </c>
      <c r="C16" s="28">
        <v>11.363636363636363</v>
      </c>
      <c r="D16" s="28">
        <v>8.2278481012658222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6.3902107409925222</v>
      </c>
      <c r="C43" s="27">
        <v>9.0776312243209443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0.73028237585199607</v>
      </c>
      <c r="C44" s="27">
        <v>1.033381870451769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4.4303797468354427</v>
      </c>
      <c r="C45" s="27">
        <v>3.9413612707776533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8.2278481012658222</v>
      </c>
      <c r="C46" s="28">
        <v>7.0964721953672818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2016-01-26T13:26:33Z</dcterms:modified>
</cp:coreProperties>
</file>