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<sst xmlns="http://schemas.openxmlformats.org/spreadsheetml/2006/main" count="29" uniqueCount="20">
  <si>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</si>
  <si>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</si>
  <si>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</si>
  <si>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</si>
  <si>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</si>
  <si>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</si>
  <si>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</si>
  <si>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</si>
  <si>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</si>
  <si>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</si>
  <si>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</si>
  <si>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</si>
  <si>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</si>
  <si>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</si>
  <si>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</si>
  <si>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</si>
  <si>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</si>
  <si>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CARPANETO PIACENTINO</t>
  </si>
  <si>
    <t>Carpaneto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</si>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</sst>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9.3296809539155667</c:v>
                </c:pt>
                <c:pt idx="1">
                  <c:v>10.49266095044325</c:v>
                </c:pt>
                <c:pt idx="2">
                  <c:v>11.145017911635929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9280"/>
        <c:axId val="197731840"/>
      </c:lineChart>
      <c:catAx>
        <c:axId val="1977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31840"/>
        <c:crosses val="autoZero"/>
        <c:auto val="1"/>
        <c:lblAlgn val="ctr"/>
        <c:lblOffset val="100"/>
        <c:noMultiLvlLbl val="0"/>
      </c:catAx>
      <c:valAx>
        <c:axId val="19773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2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4.2056074766355138</c:v>
                </c:pt>
                <c:pt idx="1">
                  <c:v>5.9875018165964251</c:v>
                </c:pt>
                <c:pt idx="2">
                  <c:v>5.3734907788244666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65376"/>
        <c:axId val="197777280"/>
      </c:lineChart>
      <c:catAx>
        <c:axId val="1977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7280"/>
        <c:crosses val="autoZero"/>
        <c:auto val="1"/>
        <c:lblAlgn val="ctr"/>
        <c:lblOffset val="100"/>
        <c:noMultiLvlLbl val="0"/>
      </c:catAx>
      <c:valAx>
        <c:axId val="1977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34.880803011292343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22.731074864073609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4.5951156812339331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34.880803011292343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22.731074864073609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4448"/>
        <c:axId val="201546368"/>
      </c:bubbleChart>
      <c:valAx>
        <c:axId val="2015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crossBetween val="midCat"/>
      </c:valAx>
      <c:valAx>
        <c:axId val="2015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97.454661151765833</v>
      </c>
      <c r="C13" s="22">
        <v>99.103009259259252</v>
      </c>
      <c r="D13" s="22">
        <v>99.602754237288138</v>
      </c>
    </row>
    <row r="14" spans="1:4" ht="17.45" customHeight="1" x14ac:dyDescent="0.2">
      <c r="A14" s="10" t="s">
        <v>6</v>
      </c>
      <c r="B14" s="22">
        <v>4.2056074766355138</v>
      </c>
      <c r="C14" s="22">
        <v>5.9875018165964251</v>
      </c>
      <c r="D14" s="22">
        <v>5.3734907788244666</v>
      </c>
    </row>
    <row r="15" spans="1:4" ht="17.45" customHeight="1" x14ac:dyDescent="0.2">
      <c r="A15" s="10" t="s">
        <v>12</v>
      </c>
      <c r="B15" s="22">
        <v>9.3296809539155667</v>
      </c>
      <c r="C15" s="22">
        <v>10.49266095044325</v>
      </c>
      <c r="D15" s="22">
        <v>11.145017911635929</v>
      </c>
    </row>
    <row r="16" spans="1:4" ht="17.45" customHeight="1" x14ac:dyDescent="0.2">
      <c r="A16" s="10" t="s">
        <v>7</v>
      </c>
      <c r="B16" s="22">
        <v>29.5</v>
      </c>
      <c r="C16" s="22">
        <v>33.185349611542733</v>
      </c>
      <c r="D16" s="22">
        <v>34.880803011292343</v>
      </c>
    </row>
    <row r="17" spans="1:4" ht="17.45" customHeight="1" x14ac:dyDescent="0.2">
      <c r="A17" s="10" t="s">
        <v>8</v>
      </c>
      <c r="B17" s="22">
        <v>18.261904761904763</v>
      </c>
      <c r="C17" s="22">
        <v>19.556048834628189</v>
      </c>
      <c r="D17" s="22">
        <v>22.731074864073609</v>
      </c>
    </row>
    <row r="18" spans="1:4" ht="17.45" customHeight="1" x14ac:dyDescent="0.2">
      <c r="A18" s="10" t="s">
        <v>9</v>
      </c>
      <c r="B18" s="22">
        <v>161.53846153846155</v>
      </c>
      <c r="C18" s="22">
        <v>169.69353007945514</v>
      </c>
      <c r="D18" s="22">
        <v>153.44986200551978</v>
      </c>
    </row>
    <row r="19" spans="1:4" ht="17.45" customHeight="1" x14ac:dyDescent="0.2">
      <c r="A19" s="11" t="s">
        <v>13</v>
      </c>
      <c r="B19" s="23">
        <v>1.4162679425837321</v>
      </c>
      <c r="C19" s="23">
        <v>2.6796381635091313</v>
      </c>
      <c r="D19" s="23">
        <v>4.5951156812339331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99.602754237288138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5.3734907788244666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11.145017911635929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34.880803011292343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22.731074864073609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153.44986200551978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4.5951156812339331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2015-04-16T11:57:31Z</dcterms:modified>
</cp:coreProperties>
</file>