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<sst xmlns="http://schemas.openxmlformats.org/spreadsheetml/2006/main" count="33" uniqueCount="22">
  <si>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</si>
  <si>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</si>
  <si>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</si>
  <si>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</si>
  <si>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</si>
  <si>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</si>
  <si>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</si>
  <si>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</si>
  <si>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</si>
  <si>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</si>
  <si>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</si>
  <si>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</si>
  <si>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</si>
  <si>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</si>
  <si>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</si>
  <si>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</si>
  <si>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</si>
  <si>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</si>
  <si>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</si>
  <si>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BORGONOVO VAL TIDONE</t>
  </si>
  <si>
    <t>Borgonovo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</si>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</sst>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59.900398406374499</c:v>
                </c:pt>
                <c:pt idx="1">
                  <c:v>65.879367558071451</c:v>
                </c:pt>
                <c:pt idx="2">
                  <c:v>65.210766886744537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49.584303292317927</c:v>
                </c:pt>
                <c:pt idx="1">
                  <c:v>64.859259259259261</c:v>
                </c:pt>
                <c:pt idx="2">
                  <c:v>64.096573208722745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7.5545171339563861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24.299065420560748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64.096573208722745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59.900398406374499</v>
      </c>
      <c r="C13" s="21">
        <v>65.879367558071451</v>
      </c>
      <c r="D13" s="21">
        <v>65.210766886744537</v>
      </c>
    </row>
    <row r="14" spans="1:4" ht="17.45" customHeight="1" x14ac:dyDescent="0.2">
      <c r="A14" s="10" t="s">
        <v>12</v>
      </c>
      <c r="B14" s="21">
        <v>25.936254980079681</v>
      </c>
      <c r="C14" s="21">
        <v>30.704665235213742</v>
      </c>
      <c r="D14" s="21">
        <v>32.842390384289828</v>
      </c>
    </row>
    <row r="15" spans="1:4" ht="17.45" customHeight="1" x14ac:dyDescent="0.2">
      <c r="A15" s="10" t="s">
        <v>13</v>
      </c>
      <c r="B15" s="21">
        <v>101.74587778855479</v>
      </c>
      <c r="C15" s="21">
        <v>115.76086956521738</v>
      </c>
      <c r="D15" s="21">
        <v>138.08710503842869</v>
      </c>
    </row>
    <row r="16" spans="1:4" ht="17.45" customHeight="1" x14ac:dyDescent="0.2">
      <c r="A16" s="10" t="s">
        <v>6</v>
      </c>
      <c r="B16" s="21">
        <v>37.53709198813057</v>
      </c>
      <c r="C16" s="21">
        <v>42.263610315186249</v>
      </c>
      <c r="D16" s="21">
        <v>43.589743589743591</v>
      </c>
    </row>
    <row r="17" spans="1:4" ht="17.45" customHeight="1" x14ac:dyDescent="0.2">
      <c r="A17" s="10" t="s">
        <v>7</v>
      </c>
      <c r="B17" s="21">
        <v>49.584303292317927</v>
      </c>
      <c r="C17" s="21">
        <v>64.859259259259261</v>
      </c>
      <c r="D17" s="21">
        <v>64.096573208722745</v>
      </c>
    </row>
    <row r="18" spans="1:4" ht="17.45" customHeight="1" x14ac:dyDescent="0.2">
      <c r="A18" s="10" t="s">
        <v>14</v>
      </c>
      <c r="B18" s="21">
        <v>10.34253408713003</v>
      </c>
      <c r="C18" s="21">
        <v>7.3481481481481481</v>
      </c>
      <c r="D18" s="21">
        <v>7.5545171339563861</v>
      </c>
    </row>
    <row r="19" spans="1:4" ht="17.45" customHeight="1" x14ac:dyDescent="0.2">
      <c r="A19" s="10" t="s">
        <v>8</v>
      </c>
      <c r="B19" s="21">
        <v>27.435982707016958</v>
      </c>
      <c r="C19" s="21">
        <v>19.525925925925929</v>
      </c>
      <c r="D19" s="21">
        <v>24.299065420560748</v>
      </c>
    </row>
    <row r="20" spans="1:4" ht="17.45" customHeight="1" x14ac:dyDescent="0.2">
      <c r="A20" s="10" t="s">
        <v>10</v>
      </c>
      <c r="B20" s="21">
        <v>80.478882607249744</v>
      </c>
      <c r="C20" s="21">
        <v>80.800000000000011</v>
      </c>
      <c r="D20" s="21">
        <v>82.736240913811017</v>
      </c>
    </row>
    <row r="21" spans="1:4" ht="17.45" customHeight="1" x14ac:dyDescent="0.2">
      <c r="A21" s="11" t="s">
        <v>9</v>
      </c>
      <c r="B21" s="22">
        <v>3.7911539740605251</v>
      </c>
      <c r="C21" s="22">
        <v>2.8444444444444446</v>
      </c>
      <c r="D21" s="22">
        <v>4.9844236760124607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65.210766886744537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32.842390384289828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138.08710503842869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43.589743589743591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64.096573208722745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7.5545171339563861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24.299065420560748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82.736240913811017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4.9844236760124607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2016-01-28T17:07:53Z</dcterms:modified>
</cp:coreProperties>
</file>