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<sst xmlns="http://schemas.openxmlformats.org/spreadsheetml/2006/main" count="29" uniqueCount="20">
  <si>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</si>
  <si>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</si>
  <si>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</si>
  <si>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</si>
  <si>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</si>
  <si>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</si>
  <si>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</si>
  <si>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</si>
  <si>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</si>
  <si>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</si>
  <si>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</si>
  <si>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</si>
  <si>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</si>
  <si>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</si>
  <si>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</si>
  <si>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</si>
  <si>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</si>
  <si>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BORGONOVO VAL TIDONE</t>
  </si>
  <si>
    <t>Borgonovo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</si>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</sst>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11.52614727854856</c:v>
                </c:pt>
                <c:pt idx="1">
                  <c:v>12.743955723856685</c:v>
                </c:pt>
                <c:pt idx="2">
                  <c:v>12.187131437557332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5568"/>
        <c:axId val="197727360"/>
      </c:lineChart>
      <c:catAx>
        <c:axId val="19772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27360"/>
        <c:crosses val="autoZero"/>
        <c:auto val="1"/>
        <c:lblAlgn val="ctr"/>
        <c:lblOffset val="100"/>
        <c:noMultiLvlLbl val="0"/>
      </c:catAx>
      <c:valAx>
        <c:axId val="19772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2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4.0402500381155662</c:v>
                </c:pt>
                <c:pt idx="1">
                  <c:v>4.5732595397611417</c:v>
                </c:pt>
                <c:pt idx="2">
                  <c:v>4.7438081509631767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47840"/>
        <c:axId val="197764608"/>
      </c:lineChart>
      <c:catAx>
        <c:axId val="1977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4608"/>
        <c:crosses val="autoZero"/>
        <c:auto val="1"/>
        <c:lblAlgn val="ctr"/>
        <c:lblOffset val="100"/>
        <c:noMultiLvlLbl val="0"/>
      </c:catAx>
      <c:valAx>
        <c:axId val="1977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7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Borgonovo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34.751058254384198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19.068736141906871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5.5153289169619475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Borgonovo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34.751058254384198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19.068736141906871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39584"/>
        <c:axId val="201543040"/>
      </c:bubbleChart>
      <c:valAx>
        <c:axId val="201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3040"/>
        <c:crosses val="autoZero"/>
        <c:crossBetween val="midCat"/>
      </c:valAx>
      <c:valAx>
        <c:axId val="20154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92.628487518355357</v>
      </c>
      <c r="C13" s="22">
        <v>93.136427566807313</v>
      </c>
      <c r="D13" s="22">
        <v>95.666666666666671</v>
      </c>
    </row>
    <row r="14" spans="1:4" ht="17.45" customHeight="1" x14ac:dyDescent="0.2">
      <c r="A14" s="10" t="s">
        <v>6</v>
      </c>
      <c r="B14" s="22">
        <v>4.0402500381155662</v>
      </c>
      <c r="C14" s="22">
        <v>4.5732595397611417</v>
      </c>
      <c r="D14" s="22">
        <v>4.7438081509631767</v>
      </c>
    </row>
    <row r="15" spans="1:4" ht="17.45" customHeight="1" x14ac:dyDescent="0.2">
      <c r="A15" s="10" t="s">
        <v>12</v>
      </c>
      <c r="B15" s="22">
        <v>11.52614727854856</v>
      </c>
      <c r="C15" s="22">
        <v>12.743955723856685</v>
      </c>
      <c r="D15" s="22">
        <v>12.187131437557332</v>
      </c>
    </row>
    <row r="16" spans="1:4" ht="17.45" customHeight="1" x14ac:dyDescent="0.2">
      <c r="A16" s="10" t="s">
        <v>7</v>
      </c>
      <c r="B16" s="22">
        <v>36.016849988298624</v>
      </c>
      <c r="C16" s="22">
        <v>40.49721189591078</v>
      </c>
      <c r="D16" s="22">
        <v>34.751058254384198</v>
      </c>
    </row>
    <row r="17" spans="1:4" ht="17.45" customHeight="1" x14ac:dyDescent="0.2">
      <c r="A17" s="10" t="s">
        <v>8</v>
      </c>
      <c r="B17" s="22">
        <v>17.481862859817461</v>
      </c>
      <c r="C17" s="22">
        <v>19.028810408921935</v>
      </c>
      <c r="D17" s="22">
        <v>19.068736141906871</v>
      </c>
    </row>
    <row r="18" spans="1:4" ht="17.45" customHeight="1" x14ac:dyDescent="0.2">
      <c r="A18" s="10" t="s">
        <v>9</v>
      </c>
      <c r="B18" s="22">
        <v>206.02409638554215</v>
      </c>
      <c r="C18" s="22">
        <v>212.82051282051282</v>
      </c>
      <c r="D18" s="22">
        <v>182.24101479915433</v>
      </c>
    </row>
    <row r="19" spans="1:4" ht="17.45" customHeight="1" x14ac:dyDescent="0.2">
      <c r="A19" s="11" t="s">
        <v>13</v>
      </c>
      <c r="B19" s="23">
        <v>1.7040358744394617</v>
      </c>
      <c r="C19" s="23">
        <v>3.2892505934214986</v>
      </c>
      <c r="D19" s="23">
        <v>5.5153289169619475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95.666666666666671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4.7438081509631767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12.187131437557332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34.751058254384198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19.068736141906871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182.24101479915433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5.5153289169619475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2015-04-16T11:57:28Z</dcterms:modified>
</cp:coreProperties>
</file>