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<sst xmlns="http://schemas.openxmlformats.org/spreadsheetml/2006/main" count="33" uniqueCount="22">
  <si>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</si>
  <si>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</si>
  <si>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</si>
  <si>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</si>
  <si>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</si>
  <si>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</si>
  <si>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</si>
  <si>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</si>
  <si>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</si>
  <si>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</si>
  <si>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</si>
  <si>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</si>
  <si>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</si>
  <si>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</si>
  <si>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</si>
  <si>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</si>
  <si>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</si>
  <si>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</si>
  <si>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TRIESTE</t>
  </si>
  <si>
    <t>SAN DORLIGO DELLA VALLE-DOLINA</t>
  </si>
  <si>
    <t>San Dorligo della Valle-Dolina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</si>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</sst>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</c:v>
                </c:pt>
                <c:pt idx="1">
                  <c:v>62.076362076362081</c:v>
                </c:pt>
                <c:pt idx="2">
                  <c:v>70.424132456339308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68.049514887922385</c:v>
                </c:pt>
                <c:pt idx="1">
                  <c:v>75.017277125086395</c:v>
                </c:pt>
                <c:pt idx="2">
                  <c:v>80.322061191626403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Dorligo della Valle-Dolina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11.948470209339774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5.1851851851851851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80.322061191626403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992"/>
        <c:axId val="89798912"/>
      </c:bubbleChart>
      <c:valAx>
        <c:axId val="897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midCat"/>
      </c:valAx>
      <c:valAx>
        <c:axId val="897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</v>
      </c>
      <c r="C13" s="21">
        <v>62.076362076362081</v>
      </c>
      <c r="D13" s="21">
        <v>70.424132456339308</v>
      </c>
    </row>
    <row r="14" spans="1:4" ht="17.45" customHeight="1" x14ac:dyDescent="0.2">
      <c r="A14" s="10" t="s">
        <v>12</v>
      </c>
      <c r="B14" s="21">
        <v>41.306122448979593</v>
      </c>
      <c r="C14" s="21">
        <v>45.045045045045043</v>
      </c>
      <c r="D14" s="21">
        <v>48.287593558630078</v>
      </c>
    </row>
    <row r="15" spans="1:4" ht="17.45" customHeight="1" x14ac:dyDescent="0.2">
      <c r="A15" s="10" t="s">
        <v>13</v>
      </c>
      <c r="B15" s="21">
        <v>286.25678119349004</v>
      </c>
      <c r="C15" s="21">
        <v>326.23966942148763</v>
      </c>
      <c r="D15" s="21">
        <v>300.36036036036035</v>
      </c>
    </row>
    <row r="16" spans="1:4" ht="17.45" customHeight="1" x14ac:dyDescent="0.2">
      <c r="A16" s="10" t="s">
        <v>6</v>
      </c>
      <c r="B16" s="21">
        <v>107.03883495145632</v>
      </c>
      <c r="C16" s="21">
        <v>168.06451612903226</v>
      </c>
      <c r="D16" s="21">
        <v>109.73871733966747</v>
      </c>
    </row>
    <row r="17" spans="1:4" ht="17.45" customHeight="1" x14ac:dyDescent="0.2">
      <c r="A17" s="10" t="s">
        <v>7</v>
      </c>
      <c r="B17" s="21">
        <v>68.049514887922385</v>
      </c>
      <c r="C17" s="21">
        <v>75.017277125086395</v>
      </c>
      <c r="D17" s="21">
        <v>80.322061191626403</v>
      </c>
    </row>
    <row r="18" spans="1:4" ht="17.45" customHeight="1" x14ac:dyDescent="0.2">
      <c r="A18" s="10" t="s">
        <v>14</v>
      </c>
      <c r="B18" s="21">
        <v>19.069923051187686</v>
      </c>
      <c r="C18" s="21">
        <v>11.61022805805114</v>
      </c>
      <c r="D18" s="21">
        <v>11.948470209339774</v>
      </c>
    </row>
    <row r="19" spans="1:4" ht="17.45" customHeight="1" x14ac:dyDescent="0.2">
      <c r="A19" s="10" t="s">
        <v>8</v>
      </c>
      <c r="B19" s="21">
        <v>7.1595851455336232</v>
      </c>
      <c r="C19" s="21">
        <v>5.977885279889426</v>
      </c>
      <c r="D19" s="21">
        <v>5.1851851851851851</v>
      </c>
    </row>
    <row r="20" spans="1:4" ht="17.45" customHeight="1" x14ac:dyDescent="0.2">
      <c r="A20" s="10" t="s">
        <v>10</v>
      </c>
      <c r="B20" s="21">
        <v>84.710605553696894</v>
      </c>
      <c r="C20" s="21">
        <v>82.48099516240498</v>
      </c>
      <c r="D20" s="21">
        <v>86.892109500805148</v>
      </c>
    </row>
    <row r="21" spans="1:4" ht="17.45" customHeight="1" x14ac:dyDescent="0.2">
      <c r="A21" s="11" t="s">
        <v>9</v>
      </c>
      <c r="B21" s="22">
        <v>0.93676814988290402</v>
      </c>
      <c r="C21" s="22">
        <v>1.0366275051831375</v>
      </c>
      <c r="D21" s="22">
        <v>1.9001610305958132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70.424132456339308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48.287593558630078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300.36036036036035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109.73871733966747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80.322061191626403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11.948470209339774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5.1851851851851851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86.892109500805148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1.9001610305958132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2016-01-28T17:07:45Z</dcterms:modified>
</cp:coreProperties>
</file>