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<sst xmlns="http://schemas.openxmlformats.org/spreadsheetml/2006/main" count="36" uniqueCount="24">
  <si>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</si>
  <si>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</si>
  <si>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</si>
  <si>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</si>
  <si>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</si>
  <si>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</si>
  <si>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</si>
  <si>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</si>
  <si>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</si>
  <si>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</si>
  <si>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</si>
  <si>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</si>
  <si>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</si>
  <si>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</si>
  <si>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</si>
  <si>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</si>
  <si>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</si>
  <si>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</si>
  <si>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</si>
  <si>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FRIULI-VENEZIA GIULIA</t>
  </si>
  <si>
    <t>TRIESTE</t>
  </si>
  <si>
    <t>MUGGIA</t>
  </si>
  <si>
    <t>Muggia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</si>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</sst>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1.0124385305177901</c:v>
                </c:pt>
                <c:pt idx="1">
                  <c:v>4.1522491349480966</c:v>
                </c:pt>
                <c:pt idx="2">
                  <c:v>1.8395179194418014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040"/>
        <c:axId val="100041472"/>
      </c:lineChart>
      <c:catAx>
        <c:axId val="9456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472"/>
        <c:crosses val="autoZero"/>
        <c:auto val="1"/>
        <c:lblAlgn val="ctr"/>
        <c:lblOffset val="100"/>
        <c:noMultiLvlLbl val="0"/>
      </c:catAx>
      <c:valAx>
        <c:axId val="100041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6.8181818181818175</c:v>
                </c:pt>
                <c:pt idx="1">
                  <c:v>6.4171122994652414</c:v>
                </c:pt>
                <c:pt idx="2">
                  <c:v>13.600000000000001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59872"/>
        <c:axId val="100161408"/>
      </c:lineChart>
      <c:catAx>
        <c:axId val="100159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61408"/>
        <c:crosses val="autoZero"/>
        <c:auto val="1"/>
        <c:lblAlgn val="ctr"/>
        <c:lblOffset val="100"/>
        <c:noMultiLvlLbl val="0"/>
      </c:catAx>
      <c:valAx>
        <c:axId val="100161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59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Muggia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1.8395179194418014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13.600000000000001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62.272727272727266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2.8936716535011859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22.799574727237069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58.933871237135918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Muggia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1.8395179194418014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13.600000000000001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430208"/>
        <c:axId val="100432128"/>
      </c:bubbleChart>
      <c:valAx>
        <c:axId val="1004302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432128"/>
        <c:crosses val="autoZero"/>
        <c:crossBetween val="midCat"/>
      </c:valAx>
      <c:valAx>
        <c:axId val="1004321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4302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6.6596034508854247</v>
      </c>
      <c r="C13" s="30">
        <v>28.107620622275665</v>
      </c>
      <c r="D13" s="30">
        <v>19.198279834126865</v>
      </c>
    </row>
    <row r="14" spans="1:4" ht="19.899999999999999" customHeight="1" x14ac:dyDescent="0.2">
      <c r="A14" s="9" t="s">
        <v>7</v>
      </c>
      <c r="B14" s="30">
        <v>6.8181818181818175</v>
      </c>
      <c r="C14" s="30">
        <v>6.4171122994652414</v>
      </c>
      <c r="D14" s="30">
        <v>13.600000000000001</v>
      </c>
    </row>
    <row r="15" spans="1:4" ht="19.899999999999999" customHeight="1" x14ac:dyDescent="0.2">
      <c r="A15" s="9" t="s">
        <v>6</v>
      </c>
      <c r="B15" s="30">
        <v>1.0124385305177901</v>
      </c>
      <c r="C15" s="30">
        <v>4.1522491349480966</v>
      </c>
      <c r="D15" s="30">
        <v>1.8395179194418014</v>
      </c>
    </row>
    <row r="16" spans="1:4" ht="19.899999999999999" customHeight="1" x14ac:dyDescent="0.2">
      <c r="A16" s="9" t="s">
        <v>12</v>
      </c>
      <c r="B16" s="30">
        <v>44.047619047619044</v>
      </c>
      <c r="C16" s="30">
        <v>55.182072829131656</v>
      </c>
      <c r="D16" s="30">
        <v>62.272727272727266</v>
      </c>
    </row>
    <row r="17" spans="1:4" ht="19.899999999999999" customHeight="1" x14ac:dyDescent="0.2">
      <c r="A17" s="9" t="s">
        <v>13</v>
      </c>
      <c r="B17" s="30">
        <v>93.048590973902193</v>
      </c>
      <c r="C17" s="30">
        <v>80.194654278431273</v>
      </c>
      <c r="D17" s="30">
        <v>69.606085156870961</v>
      </c>
    </row>
    <row r="18" spans="1:4" ht="19.899999999999999" customHeight="1" x14ac:dyDescent="0.2">
      <c r="A18" s="9" t="s">
        <v>14</v>
      </c>
      <c r="B18" s="30">
        <v>72.651318232454514</v>
      </c>
      <c r="C18" s="30">
        <v>73.875810936051906</v>
      </c>
      <c r="D18" s="30">
        <v>63.405384907091388</v>
      </c>
    </row>
    <row r="19" spans="1:4" ht="19.899999999999999" customHeight="1" x14ac:dyDescent="0.2">
      <c r="A19" s="9" t="s">
        <v>8</v>
      </c>
      <c r="B19" s="30" t="s">
        <v>18</v>
      </c>
      <c r="C19" s="30">
        <v>8.8235294117647065</v>
      </c>
      <c r="D19" s="30">
        <v>14.000000000000002</v>
      </c>
    </row>
    <row r="20" spans="1:4" ht="19.899999999999999" customHeight="1" x14ac:dyDescent="0.2">
      <c r="A20" s="9" t="s">
        <v>15</v>
      </c>
      <c r="B20" s="30">
        <v>15.384615384615385</v>
      </c>
      <c r="C20" s="30">
        <v>38.095238095238095</v>
      </c>
      <c r="D20" s="30">
        <v>33.333333333333329</v>
      </c>
    </row>
    <row r="21" spans="1:4" ht="19.899999999999999" customHeight="1" x14ac:dyDescent="0.2">
      <c r="A21" s="9" t="s">
        <v>16</v>
      </c>
      <c r="B21" s="30">
        <v>272.70114942528733</v>
      </c>
      <c r="C21" s="30">
        <v>224.01332871732734</v>
      </c>
      <c r="D21" s="30">
        <v>183.78798126299444</v>
      </c>
    </row>
    <row r="22" spans="1:4" ht="19.899999999999999" customHeight="1" x14ac:dyDescent="0.2">
      <c r="A22" s="10" t="s">
        <v>17</v>
      </c>
      <c r="B22" s="31">
        <v>107.21590909090908</v>
      </c>
      <c r="C22" s="31">
        <v>130.16634862909063</v>
      </c>
      <c r="D22" s="31">
        <v>117.8292528493035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19.198279834126865</v>
      </c>
      <c r="C43" s="30">
        <v>79.475137101769093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13.600000000000001</v>
      </c>
      <c r="C44" s="30">
        <v>22.799574727237069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1.8395179194418014</v>
      </c>
      <c r="C45" s="30">
        <v>2.8936716535011859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62.272727272727266</v>
      </c>
      <c r="C46" s="30">
        <v>58.933871237135918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69.606085156870961</v>
      </c>
      <c r="C47" s="30">
        <v>81.041184302474434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63.405384907091388</v>
      </c>
      <c r="C48" s="30">
        <v>39.880181720800969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14.000000000000002</v>
      </c>
      <c r="C49" s="30">
        <v>17.445473219170303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33.333333333333329</v>
      </c>
      <c r="C50" s="30">
        <v>43.808040265196809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183.78798126299444</v>
      </c>
      <c r="C51" s="30">
        <v>83.768705338343992</v>
      </c>
      <c r="D51" s="30">
        <v>112.8765417078843</v>
      </c>
    </row>
    <row r="52" spans="1:4" ht="20.45" customHeight="1" x14ac:dyDescent="0.2">
      <c r="A52" s="10" t="s">
        <v>17</v>
      </c>
      <c r="B52" s="33">
        <v>117.8292528493035</v>
      </c>
      <c r="C52" s="31">
        <v>169.13851776330048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2016-01-26T09:56:58Z</dcterms:modified>
</cp:coreProperties>
</file>