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<sst xmlns="http://schemas.openxmlformats.org/spreadsheetml/2006/main" count="33" uniqueCount="22">
  <si>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</si>
  <si>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</si>
  <si>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</si>
  <si>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</si>
  <si>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</si>
  <si>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</si>
  <si>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</si>
  <si>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</si>
  <si>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</si>
  <si>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</si>
  <si>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</si>
  <si>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</si>
  <si>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</si>
  <si>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</si>
  <si>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</si>
  <si>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</si>
  <si>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</si>
  <si>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</si>
  <si>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GORIZIA</t>
  </si>
  <si>
    <t>SAN FLORIANO DEL COLLIO</t>
  </si>
  <si>
    <t>San Floriano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</si>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</sst>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58.18181818181818</c:v>
                </c:pt>
                <c:pt idx="1">
                  <c:v>70.501474926253678</c:v>
                </c:pt>
                <c:pt idx="2">
                  <c:v>69.367909238249595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72.59615384615384</c:v>
                </c:pt>
                <c:pt idx="1">
                  <c:v>72.594142259414227</c:v>
                </c:pt>
                <c:pt idx="2">
                  <c:v>71.261682242990659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5.6074766355140184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13.317757009345794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71.261682242990659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58.18181818181818</v>
      </c>
      <c r="C13" s="21">
        <v>70.501474926253678</v>
      </c>
      <c r="D13" s="21">
        <v>69.367909238249595</v>
      </c>
    </row>
    <row r="14" spans="1:4" ht="17.45" customHeight="1" x14ac:dyDescent="0.2">
      <c r="A14" s="10" t="s">
        <v>12</v>
      </c>
      <c r="B14" s="21">
        <v>48.111888111888113</v>
      </c>
      <c r="C14" s="21">
        <v>47.640117994100294</v>
      </c>
      <c r="D14" s="21">
        <v>47.9740680713128</v>
      </c>
    </row>
    <row r="15" spans="1:4" ht="17.45" customHeight="1" x14ac:dyDescent="0.2">
      <c r="A15" s="10" t="s">
        <v>13</v>
      </c>
      <c r="B15" s="21">
        <v>629.41176470588232</v>
      </c>
      <c r="C15" s="21">
        <v>170.3125</v>
      </c>
      <c r="D15" s="21">
        <v>223.33333333333334</v>
      </c>
    </row>
    <row r="16" spans="1:4" ht="17.45" customHeight="1" x14ac:dyDescent="0.2">
      <c r="A16" s="10" t="s">
        <v>6</v>
      </c>
      <c r="B16" s="21">
        <v>342.10526315789474</v>
      </c>
      <c r="C16" s="21">
        <v>388.88888888888886</v>
      </c>
      <c r="D16" s="21">
        <v>226.19047619047618</v>
      </c>
    </row>
    <row r="17" spans="1:4" ht="17.45" customHeight="1" x14ac:dyDescent="0.2">
      <c r="A17" s="10" t="s">
        <v>7</v>
      </c>
      <c r="B17" s="21">
        <v>72.59615384615384</v>
      </c>
      <c r="C17" s="21">
        <v>72.594142259414227</v>
      </c>
      <c r="D17" s="21">
        <v>71.261682242990659</v>
      </c>
    </row>
    <row r="18" spans="1:4" ht="17.45" customHeight="1" x14ac:dyDescent="0.2">
      <c r="A18" s="10" t="s">
        <v>14</v>
      </c>
      <c r="B18" s="21">
        <v>7.9326923076923075</v>
      </c>
      <c r="C18" s="21">
        <v>5.02092050209205</v>
      </c>
      <c r="D18" s="21">
        <v>5.6074766355140184</v>
      </c>
    </row>
    <row r="19" spans="1:4" ht="17.45" customHeight="1" x14ac:dyDescent="0.2">
      <c r="A19" s="10" t="s">
        <v>8</v>
      </c>
      <c r="B19" s="21">
        <v>2.8846153846153846</v>
      </c>
      <c r="C19" s="21">
        <v>9.6234309623430967</v>
      </c>
      <c r="D19" s="21">
        <v>13.317757009345794</v>
      </c>
    </row>
    <row r="20" spans="1:4" ht="17.45" customHeight="1" x14ac:dyDescent="0.2">
      <c r="A20" s="10" t="s">
        <v>10</v>
      </c>
      <c r="B20" s="21">
        <v>94.951923076923066</v>
      </c>
      <c r="C20" s="21">
        <v>89.3305439330544</v>
      </c>
      <c r="D20" s="21">
        <v>84.813084112149525</v>
      </c>
    </row>
    <row r="21" spans="1:4" ht="17.45" customHeight="1" x14ac:dyDescent="0.2">
      <c r="A21" s="11" t="s">
        <v>9</v>
      </c>
      <c r="B21" s="22">
        <v>0.72115384615384615</v>
      </c>
      <c r="C21" s="22">
        <v>1.882845188284519</v>
      </c>
      <c r="D21" s="22">
        <v>2.8037383177570092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69.367909238249595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47.9740680713128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223.33333333333334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226.19047619047618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71.261682242990659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5.6074766355140184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13.317757009345794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84.813084112149525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2.8037383177570092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2016-01-28T17:07:35Z</dcterms:modified>
</cp:coreProperties>
</file>