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<sst xmlns="http://schemas.openxmlformats.org/spreadsheetml/2006/main" count="47" uniqueCount="26">
  <si>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</si>
  <si>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</si>
  <si>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</si>
  <si>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</si>
  <si>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</si>
  <si>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</si>
  <si>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</si>
  <si>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</si>
  <si>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</si>
  <si>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</si>
  <si>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</si>
  <si>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</si>
  <si>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</si>
  <si>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</si>
  <si>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</si>
  <si>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</si>
  <si>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</si>
  <si>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</si>
  <si>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</si>
  <si>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</si>
  <si>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GORIZIA</t>
  </si>
  <si>
    <t>SAN FLORIANO DEL COLLIO</t>
  </si>
  <si>
    <t>….</t>
  </si>
  <si>
    <t>-</t>
  </si>
  <si>
    <t>San Floriano del Collio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</si>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</sst>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3.3519553072625698</c:v>
                </c:pt>
                <c:pt idx="2">
                  <c:v>2.2727272727272729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3232"/>
        <c:axId val="94565888"/>
      </c:lineChart>
      <c:catAx>
        <c:axId val="9454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auto val="1"/>
        <c:lblAlgn val="ctr"/>
        <c:lblOffset val="100"/>
        <c:noMultiLvlLbl val="0"/>
      </c:catAx>
      <c:valAx>
        <c:axId val="945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4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50112"/>
        <c:axId val="100036608"/>
      </c:lineChart>
      <c:catAx>
        <c:axId val="9985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6608"/>
        <c:crosses val="autoZero"/>
        <c:auto val="1"/>
        <c:lblAlgn val="ctr"/>
        <c:lblOffset val="100"/>
        <c:noMultiLvlLbl val="0"/>
      </c:catAx>
      <c:valAx>
        <c:axId val="10003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Floriano del Collio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2.2727272727272729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Floriano del Collio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2.2727272727272729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1408"/>
        <c:axId val="100270464"/>
      </c:bubbleChart>
      <c:valAx>
        <c:axId val="100161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0464"/>
        <c:crosses val="autoZero"/>
        <c:crossBetween val="midCat"/>
      </c:valAx>
      <c:valAx>
        <c:axId val="1002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1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5.9880239520958085</v>
      </c>
      <c r="C13" s="30">
        <v>14.616321559074299</v>
      </c>
      <c r="D13" s="30">
        <v>10.025062656641603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12.5</v>
      </c>
    </row>
    <row r="15" spans="1:4" ht="19.899999999999999" customHeight="1" x14ac:dyDescent="0.2">
      <c r="A15" s="9" t="s">
        <v>6</v>
      </c>
      <c r="B15" s="30" t="s">
        <v>22</v>
      </c>
      <c r="C15" s="30">
        <v>3.3519553072625698</v>
      </c>
      <c r="D15" s="30">
        <v>2.2727272727272729</v>
      </c>
    </row>
    <row r="16" spans="1:4" ht="19.899999999999999" customHeight="1" x14ac:dyDescent="0.2">
      <c r="A16" s="9" t="s">
        <v>12</v>
      </c>
      <c r="B16" s="30" t="s">
        <v>22</v>
      </c>
      <c r="C16" s="30">
        <v>66.666666666666657</v>
      </c>
      <c r="D16" s="30">
        <v>62.5</v>
      </c>
    </row>
    <row r="17" spans="1:4" ht="19.899999999999999" customHeight="1" x14ac:dyDescent="0.2">
      <c r="A17" s="9" t="s">
        <v>13</v>
      </c>
      <c r="B17" s="30" t="s">
        <v>22</v>
      </c>
      <c r="C17" s="30">
        <v>82.063711911357345</v>
      </c>
      <c r="D17" s="30">
        <v>81.280931586608446</v>
      </c>
    </row>
    <row r="18" spans="1:4" ht="19.899999999999999" customHeight="1" x14ac:dyDescent="0.2">
      <c r="A18" s="9" t="s">
        <v>14</v>
      </c>
      <c r="B18" s="30" t="s">
        <v>22</v>
      </c>
      <c r="C18" s="30">
        <v>32.926829268292686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25</v>
      </c>
      <c r="D19" s="30">
        <v>50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54.730713245997087</v>
      </c>
    </row>
    <row r="22" spans="1:4" ht="19.899999999999999" customHeight="1" x14ac:dyDescent="0.2">
      <c r="A22" s="10" t="s">
        <v>17</v>
      </c>
      <c r="B22" s="31" t="s">
        <v>22</v>
      </c>
      <c r="C22" s="31">
        <v>101.94092827004219</v>
      </c>
      <c r="D22" s="31">
        <v>179.08309455587391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10.025062656641603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12.5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2.2727272727272729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62.5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81.280931586608446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50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54.730713245997087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179.08309455587391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2016-01-26T09:56:47Z</dcterms:modified>
</cp:coreProperties>
</file>