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<sst xmlns="http://schemas.openxmlformats.org/spreadsheetml/2006/main" count="41" uniqueCount="26">
  <si>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</si>
  <si>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</si>
  <si>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</si>
  <si>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</si>
  <si>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</si>
  <si>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</si>
  <si>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</si>
  <si>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</si>
  <si>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</si>
  <si>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</si>
  <si>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</si>
  <si>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</si>
  <si>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</si>
  <si>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</si>
  <si>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</si>
  <si>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</si>
  <si>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</si>
  <si>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</si>
  <si>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</si>
  <si>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</si>
  <si>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</si>
  <si>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</si>
  <si>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RONCHI DEI LEGIONARI</t>
  </si>
  <si>
    <t>-</t>
  </si>
  <si>
    <t>Ronchi dei Legionari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</si>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</sst>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77.758007117437728</c:v>
                </c:pt>
                <c:pt idx="1">
                  <c:v>83.73032752020417</c:v>
                </c:pt>
                <c:pt idx="2">
                  <c:v>82.806691449814124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91.994916115912559</c:v>
                </c:pt>
                <c:pt idx="1">
                  <c:v>91.504466184602293</c:v>
                </c:pt>
                <c:pt idx="2">
                  <c:v>98.297955390334579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82.806691449814124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98.297955390334579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2.5065469509913956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82.806691449814124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98.297955390334579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77.758007117437728</v>
      </c>
      <c r="C13" s="22">
        <v>83.73032752020417</v>
      </c>
      <c r="D13" s="22">
        <v>82.806691449814124</v>
      </c>
    </row>
    <row r="14" spans="1:4" ht="19.149999999999999" customHeight="1" x14ac:dyDescent="0.2">
      <c r="A14" s="11" t="s">
        <v>7</v>
      </c>
      <c r="B14" s="22">
        <v>91.994916115912559</v>
      </c>
      <c r="C14" s="22">
        <v>91.504466184602293</v>
      </c>
      <c r="D14" s="22">
        <v>98.297955390334579</v>
      </c>
    </row>
    <row r="15" spans="1:4" ht="19.149999999999999" customHeight="1" x14ac:dyDescent="0.2">
      <c r="A15" s="11" t="s">
        <v>8</v>
      </c>
      <c r="B15" s="22" t="s">
        <v>17</v>
      </c>
      <c r="C15" s="22">
        <v>4.3143297380585519</v>
      </c>
      <c r="D15" s="22">
        <v>2.5065469509913956</v>
      </c>
    </row>
    <row r="16" spans="1:4" ht="19.149999999999999" customHeight="1" x14ac:dyDescent="0.2">
      <c r="A16" s="11" t="s">
        <v>10</v>
      </c>
      <c r="B16" s="22">
        <v>4.9299178347027555</v>
      </c>
      <c r="C16" s="22">
        <v>5.4146537842190012</v>
      </c>
      <c r="D16" s="22">
        <v>7.9533767569420641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9.0909090909090917</v>
      </c>
    </row>
    <row r="18" spans="1:4" ht="19.149999999999999" customHeight="1" x14ac:dyDescent="0.2">
      <c r="A18" s="11" t="s">
        <v>12</v>
      </c>
      <c r="B18" s="22">
        <v>17.428571428571331</v>
      </c>
      <c r="C18" s="22">
        <v>19.484745762711782</v>
      </c>
      <c r="D18" s="22">
        <v>22.695094760312259</v>
      </c>
    </row>
    <row r="19" spans="1:4" ht="19.149999999999999" customHeight="1" x14ac:dyDescent="0.2">
      <c r="A19" s="11" t="s">
        <v>13</v>
      </c>
      <c r="B19" s="22">
        <v>96.536603965429592</v>
      </c>
      <c r="C19" s="22">
        <v>99.447043811144198</v>
      </c>
      <c r="D19" s="22">
        <v>99.739776951672866</v>
      </c>
    </row>
    <row r="20" spans="1:4" ht="19.149999999999999" customHeight="1" x14ac:dyDescent="0.2">
      <c r="A20" s="11" t="s">
        <v>15</v>
      </c>
      <c r="B20" s="22" t="s">
        <v>17</v>
      </c>
      <c r="C20" s="22">
        <v>88.325521942905837</v>
      </c>
      <c r="D20" s="22">
        <v>94.628099173553721</v>
      </c>
    </row>
    <row r="21" spans="1:4" ht="19.149999999999999" customHeight="1" x14ac:dyDescent="0.2">
      <c r="A21" s="11" t="s">
        <v>16</v>
      </c>
      <c r="B21" s="22" t="s">
        <v>17</v>
      </c>
      <c r="C21" s="22">
        <v>0.63911376224968053</v>
      </c>
      <c r="D21" s="22">
        <v>0.49586776859504134</v>
      </c>
    </row>
    <row r="22" spans="1:4" ht="19.149999999999999" customHeight="1" x14ac:dyDescent="0.2">
      <c r="A22" s="11" t="s">
        <v>6</v>
      </c>
      <c r="B22" s="22">
        <v>12.73512963904423</v>
      </c>
      <c r="C22" s="22">
        <v>9.8468736707783915</v>
      </c>
      <c r="D22" s="22">
        <v>8.1076032131515046</v>
      </c>
    </row>
    <row r="23" spans="1:4" ht="19.149999999999999" customHeight="1" x14ac:dyDescent="0.2">
      <c r="A23" s="12" t="s">
        <v>14</v>
      </c>
      <c r="B23" s="23">
        <v>13.097576948264573</v>
      </c>
      <c r="C23" s="23">
        <v>2.7359781121751023</v>
      </c>
      <c r="D23" s="23">
        <v>16.755639745135181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82.806691449814124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98.297955390334579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2.5065469509913956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7.9533767569420641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9.0909090909090917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22.695094760312259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99.739776951672866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94.628099173553721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0.49586776859504134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8.1076032131515046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16.755639745135181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2016-01-27T09:27:27Z</dcterms:modified>
</cp:coreProperties>
</file>