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<sst xmlns="http://schemas.openxmlformats.org/spreadsheetml/2006/main" count="23" uniqueCount="17">
  <si>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</si>
  <si>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</si>
  <si>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</si>
  <si>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</si>
  <si>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</si>
  <si>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</si>
  <si>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</si>
  <si>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</si>
  <si>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</si>
  <si>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</si>
  <si>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</si>
  <si>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</si>
  <si>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FRIULI-VENEZIA GIULIA</t>
  </si>
  <si>
    <t>GORIZIA</t>
  </si>
  <si>
    <t>ROMANS D'ISONZO</t>
  </si>
  <si>
    <t>Romans d'Isonzo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</si>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</sst>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14.393125671321162</c:v>
                </c:pt>
                <c:pt idx="1">
                  <c:v>10.174418604651162</c:v>
                </c:pt>
                <c:pt idx="2">
                  <c:v>4.3438077634011094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3296"/>
        <c:axId val="90779648"/>
      </c:lineChart>
      <c:catAx>
        <c:axId val="89383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79648"/>
        <c:crosses val="autoZero"/>
        <c:auto val="1"/>
        <c:lblAlgn val="ctr"/>
        <c:lblOffset val="100"/>
        <c:noMultiLvlLbl val="0"/>
      </c:catAx>
      <c:valAx>
        <c:axId val="90779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83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4.8335123523093451</c:v>
                </c:pt>
                <c:pt idx="1">
                  <c:v>6.4922480620155039</c:v>
                </c:pt>
                <c:pt idx="2">
                  <c:v>3.9741219963031424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09728"/>
        <c:axId val="91211648"/>
      </c:lineChart>
      <c:catAx>
        <c:axId val="91209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648"/>
        <c:crosses val="autoZero"/>
        <c:auto val="1"/>
        <c:lblAlgn val="ctr"/>
        <c:lblOffset val="100"/>
        <c:noMultiLvlLbl val="0"/>
      </c:catAx>
      <c:valAx>
        <c:axId val="91211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09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Romans d'Isonzo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3.9741219963031424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4.3438077634011094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0.92421441774491686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4.0197537383289728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6.2591508052708633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0.81637184072198343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Romans d'Isonzo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3.9741219963031424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4.3438077634011094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4400"/>
        <c:axId val="95257728"/>
      </c:bubbleChart>
      <c:valAx>
        <c:axId val="95254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728"/>
        <c:crosses val="autoZero"/>
        <c:crossBetween val="midCat"/>
      </c:valAx>
      <c:valAx>
        <c:axId val="95257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44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3.8038038038038042</v>
      </c>
      <c r="C13" s="27">
        <v>3.7527593818984544</v>
      </c>
      <c r="D13" s="27">
        <v>6.6971080669710803</v>
      </c>
    </row>
    <row r="14" spans="1:4" ht="19.149999999999999" customHeight="1" x14ac:dyDescent="0.2">
      <c r="A14" s="8" t="s">
        <v>6</v>
      </c>
      <c r="B14" s="27">
        <v>0.96670247046186897</v>
      </c>
      <c r="C14" s="27">
        <v>0.67829457364341084</v>
      </c>
      <c r="D14" s="27">
        <v>0.92421441774491686</v>
      </c>
    </row>
    <row r="15" spans="1:4" ht="19.149999999999999" customHeight="1" x14ac:dyDescent="0.2">
      <c r="A15" s="8" t="s">
        <v>7</v>
      </c>
      <c r="B15" s="27">
        <v>4.8335123523093451</v>
      </c>
      <c r="C15" s="27">
        <v>6.4922480620155039</v>
      </c>
      <c r="D15" s="27">
        <v>3.9741219963031424</v>
      </c>
    </row>
    <row r="16" spans="1:4" ht="19.149999999999999" customHeight="1" x14ac:dyDescent="0.2">
      <c r="A16" s="9" t="s">
        <v>8</v>
      </c>
      <c r="B16" s="28">
        <v>14.393125671321162</v>
      </c>
      <c r="C16" s="28">
        <v>10.174418604651162</v>
      </c>
      <c r="D16" s="28">
        <v>4.3438077634011094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6.6971080669710803</v>
      </c>
      <c r="C43" s="27">
        <v>8.8326881720430119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0.92421441774491686</v>
      </c>
      <c r="C44" s="27">
        <v>0.81637184072198343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3.9741219963031424</v>
      </c>
      <c r="C45" s="27">
        <v>4.0197537383289728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4.3438077634011094</v>
      </c>
      <c r="C46" s="28">
        <v>6.2591508052708633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2016-01-26T13:26:05Z</dcterms:modified>
</cp:coreProperties>
</file>