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<sst xmlns="http://schemas.openxmlformats.org/spreadsheetml/2006/main" count="33" uniqueCount="22">
  <si>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</si>
  <si>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</si>
  <si>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</si>
  <si>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</si>
  <si>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</si>
  <si>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</si>
  <si>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</si>
  <si>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</si>
  <si>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</si>
  <si>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</si>
  <si>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</si>
  <si>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</si>
  <si>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</si>
  <si>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</si>
  <si>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</si>
  <si>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</si>
  <si>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</si>
  <si>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</si>
  <si>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GORIZIA</t>
  </si>
  <si>
    <t>MEDEA</t>
  </si>
  <si>
    <t>Medea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</si>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</sst>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59.247648902821318</c:v>
                </c:pt>
                <c:pt idx="1">
                  <c:v>59.404600811907983</c:v>
                </c:pt>
                <c:pt idx="2">
                  <c:v>64.197530864197532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55.291005291005291</c:v>
                </c:pt>
                <c:pt idx="1">
                  <c:v>72.437357630979506</c:v>
                </c:pt>
                <c:pt idx="2">
                  <c:v>71.459227467811161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10.72961373390558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13.304721030042918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71.459227467811161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992"/>
        <c:axId val="89798912"/>
      </c:bubbleChart>
      <c:valAx>
        <c:axId val="897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midCat"/>
      </c:valAx>
      <c:valAx>
        <c:axId val="897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59.247648902821318</v>
      </c>
      <c r="C13" s="21">
        <v>59.404600811907983</v>
      </c>
      <c r="D13" s="21">
        <v>64.197530864197532</v>
      </c>
    </row>
    <row r="14" spans="1:4" ht="17.45" customHeight="1" x14ac:dyDescent="0.2">
      <c r="A14" s="10" t="s">
        <v>12</v>
      </c>
      <c r="B14" s="21">
        <v>46.394984326018808</v>
      </c>
      <c r="C14" s="21">
        <v>47.090663058186735</v>
      </c>
      <c r="D14" s="21">
        <v>51.577503429355275</v>
      </c>
    </row>
    <row r="15" spans="1:4" ht="17.45" customHeight="1" x14ac:dyDescent="0.2">
      <c r="A15" s="10" t="s">
        <v>13</v>
      </c>
      <c r="B15" s="21">
        <v>388.67924528301887</v>
      </c>
      <c r="C15" s="21">
        <v>536</v>
      </c>
      <c r="D15" s="21">
        <v>704.7619047619047</v>
      </c>
    </row>
    <row r="16" spans="1:4" ht="17.45" customHeight="1" x14ac:dyDescent="0.2">
      <c r="A16" s="10" t="s">
        <v>6</v>
      </c>
      <c r="B16" s="21">
        <v>310.34482758620692</v>
      </c>
      <c r="C16" s="21">
        <v>195.1219512195122</v>
      </c>
      <c r="D16" s="21">
        <v>160</v>
      </c>
    </row>
    <row r="17" spans="1:4" ht="17.45" customHeight="1" x14ac:dyDescent="0.2">
      <c r="A17" s="10" t="s">
        <v>7</v>
      </c>
      <c r="B17" s="21">
        <v>55.291005291005291</v>
      </c>
      <c r="C17" s="21">
        <v>72.437357630979506</v>
      </c>
      <c r="D17" s="21">
        <v>71.459227467811161</v>
      </c>
    </row>
    <row r="18" spans="1:4" ht="17.45" customHeight="1" x14ac:dyDescent="0.2">
      <c r="A18" s="10" t="s">
        <v>14</v>
      </c>
      <c r="B18" s="21">
        <v>15.343915343915343</v>
      </c>
      <c r="C18" s="21">
        <v>7.0615034168564916</v>
      </c>
      <c r="D18" s="21">
        <v>10.72961373390558</v>
      </c>
    </row>
    <row r="19" spans="1:4" ht="17.45" customHeight="1" x14ac:dyDescent="0.2">
      <c r="A19" s="10" t="s">
        <v>8</v>
      </c>
      <c r="B19" s="21">
        <v>14.814814814814813</v>
      </c>
      <c r="C19" s="21">
        <v>11.617312072892938</v>
      </c>
      <c r="D19" s="21">
        <v>13.304721030042918</v>
      </c>
    </row>
    <row r="20" spans="1:4" ht="17.45" customHeight="1" x14ac:dyDescent="0.2">
      <c r="A20" s="10" t="s">
        <v>10</v>
      </c>
      <c r="B20" s="21">
        <v>82.804232804232797</v>
      </c>
      <c r="C20" s="21">
        <v>82.460136674259672</v>
      </c>
      <c r="D20" s="21">
        <v>80.901287553648075</v>
      </c>
    </row>
    <row r="21" spans="1:4" ht="17.45" customHeight="1" x14ac:dyDescent="0.2">
      <c r="A21" s="11" t="s">
        <v>9</v>
      </c>
      <c r="B21" s="22">
        <v>0.26455026455026454</v>
      </c>
      <c r="C21" s="22">
        <v>1.3667425968109339</v>
      </c>
      <c r="D21" s="22">
        <v>3.4334763948497855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64.197530864197532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51.577503429355275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704.7619047619047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160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71.459227467811161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10.72961373390558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13.304721030042918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80.901287553648075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3.4334763948497855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2016-01-28T17:07:27Z</dcterms:modified>
</cp:coreProperties>
</file>