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<sst xmlns="http://schemas.openxmlformats.org/spreadsheetml/2006/main" count="41" uniqueCount="26">
  <si>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</si>
  <si>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</si>
  <si>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</si>
  <si>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</si>
  <si>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</si>
  <si>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</si>
  <si>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</si>
  <si>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</si>
  <si>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</si>
  <si>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</si>
  <si>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</si>
  <si>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</si>
  <si>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</si>
  <si>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</si>
  <si>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</si>
  <si>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</si>
  <si>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</si>
  <si>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</si>
  <si>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</si>
  <si>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</si>
  <si>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</si>
  <si>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</si>
  <si>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MARIANO DEL FRIULI</t>
  </si>
  <si>
    <t>-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</si>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</sst>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73.760000000000005</c:v>
                </c:pt>
                <c:pt idx="1">
                  <c:v>77.830188679245282</c:v>
                </c:pt>
                <c:pt idx="2">
                  <c:v>80.59071729957806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108.1728</c:v>
                </c:pt>
                <c:pt idx="1">
                  <c:v>110.21069182389937</c:v>
                </c:pt>
                <c:pt idx="2">
                  <c:v>111.65119549929676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336"/>
        <c:axId val="93439872"/>
      </c:lineChart>
      <c:catAx>
        <c:axId val="934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80.59071729957806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111.65119549929676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2.3696682464454977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80.59071729957806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111.65119549929676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73.760000000000005</v>
      </c>
      <c r="C13" s="22">
        <v>77.830188679245282</v>
      </c>
      <c r="D13" s="22">
        <v>80.59071729957806</v>
      </c>
    </row>
    <row r="14" spans="1:4" ht="19.149999999999999" customHeight="1" x14ac:dyDescent="0.2">
      <c r="A14" s="11" t="s">
        <v>7</v>
      </c>
      <c r="B14" s="22">
        <v>108.1728</v>
      </c>
      <c r="C14" s="22">
        <v>110.21069182389937</v>
      </c>
      <c r="D14" s="22">
        <v>111.65119549929676</v>
      </c>
    </row>
    <row r="15" spans="1:4" ht="19.149999999999999" customHeight="1" x14ac:dyDescent="0.2">
      <c r="A15" s="11" t="s">
        <v>8</v>
      </c>
      <c r="B15" s="22" t="s">
        <v>17</v>
      </c>
      <c r="C15" s="22">
        <v>5.9961315280464218</v>
      </c>
      <c r="D15" s="22">
        <v>2.3696682464454977</v>
      </c>
    </row>
    <row r="16" spans="1:4" ht="19.149999999999999" customHeight="1" x14ac:dyDescent="0.2">
      <c r="A16" s="11" t="s">
        <v>10</v>
      </c>
      <c r="B16" s="22">
        <v>3.9938556067588324</v>
      </c>
      <c r="C16" s="22">
        <v>4.9848942598187316</v>
      </c>
      <c r="D16" s="22">
        <v>16.666666666666664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16.167883211678827</v>
      </c>
      <c r="C18" s="22">
        <v>22.19887955182071</v>
      </c>
      <c r="D18" s="22">
        <v>24.823874755381667</v>
      </c>
    </row>
    <row r="19" spans="1:4" ht="19.149999999999999" customHeight="1" x14ac:dyDescent="0.2">
      <c r="A19" s="11" t="s">
        <v>13</v>
      </c>
      <c r="B19" s="22">
        <v>95.36</v>
      </c>
      <c r="C19" s="22">
        <v>99.567610062893081</v>
      </c>
      <c r="D19" s="22">
        <v>99.894514767932492</v>
      </c>
    </row>
    <row r="20" spans="1:4" ht="19.149999999999999" customHeight="1" x14ac:dyDescent="0.2">
      <c r="A20" s="11" t="s">
        <v>15</v>
      </c>
      <c r="B20" s="22" t="s">
        <v>17</v>
      </c>
      <c r="C20" s="22">
        <v>96.035242290748897</v>
      </c>
      <c r="D20" s="22">
        <v>93.091537132987909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0.34542314335060448</v>
      </c>
    </row>
    <row r="22" spans="1:4" ht="19.149999999999999" customHeight="1" x14ac:dyDescent="0.2">
      <c r="A22" s="11" t="s">
        <v>6</v>
      </c>
      <c r="B22" s="22">
        <v>32.479999999999997</v>
      </c>
      <c r="C22" s="22">
        <v>17.610062893081761</v>
      </c>
      <c r="D22" s="22">
        <v>14.65149359886202</v>
      </c>
    </row>
    <row r="23" spans="1:4" ht="19.149999999999999" customHeight="1" x14ac:dyDescent="0.2">
      <c r="A23" s="12" t="s">
        <v>14</v>
      </c>
      <c r="B23" s="23">
        <v>9.4922737306843263</v>
      </c>
      <c r="C23" s="23">
        <v>8.1907090464547672</v>
      </c>
      <c r="D23" s="23">
        <v>15.808383233532936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80.59071729957806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111.65119549929676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2.3696682464454977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16.666666666666664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24.823874755381667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99.894514767932492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93.091537132987909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0.34542314335060448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14.65149359886202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15.808383233532936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2016-01-27T09:27:10Z</dcterms:modified>
</cp:coreProperties>
</file>