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<sst xmlns="http://schemas.openxmlformats.org/spreadsheetml/2006/main" count="25" uniqueCount="18">
  <si>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</si>
  <si>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</si>
  <si>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</si>
  <si>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</si>
  <si>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</si>
  <si>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</si>
  <si>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</si>
  <si>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</si>
  <si>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</si>
  <si>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</si>
  <si>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</si>
  <si>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</si>
  <si>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</si>
  <si>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FRIULI-VENEZIA GIULIA</t>
  </si>
  <si>
    <t>GORIZIA</t>
  </si>
  <si>
    <t>GRADISCA D'ISONZO</t>
  </si>
  <si>
    <t>Gradisca d'Isonzo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</si>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</sst>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13.862928348909657</c:v>
                </c:pt>
                <c:pt idx="1">
                  <c:v>11.184939091915837</c:v>
                </c:pt>
                <c:pt idx="2">
                  <c:v>13.671875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70944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944"/>
        <c:crosses val="autoZero"/>
        <c:auto val="1"/>
        <c:lblAlgn val="ctr"/>
        <c:lblOffset val="100"/>
        <c:noMultiLvlLbl val="0"/>
      </c:catAx>
      <c:valAx>
        <c:axId val="8797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36.384742951907128</c:v>
                </c:pt>
                <c:pt idx="1">
                  <c:v>42.542542542542542</c:v>
                </c:pt>
                <c:pt idx="2">
                  <c:v>44.312561819980218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218304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Gradisca d'Isonzo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55.978260869565219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44.312561819980218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13.671875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60.773659865657294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44.888495047120216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15.039618123673346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Gradisca d'Isonzo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55.978260869565219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44.312561819980218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2448"/>
        <c:axId val="97648640"/>
      </c:bubbleChart>
      <c:valAx>
        <c:axId val="929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24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63.368497635503815</v>
      </c>
      <c r="C13" s="28">
        <v>60.04506196019527</v>
      </c>
      <c r="D13" s="28">
        <v>55.978260869565219</v>
      </c>
    </row>
    <row r="14" spans="1:4" ht="17.45" customHeight="1" x14ac:dyDescent="0.25">
      <c r="A14" s="9" t="s">
        <v>8</v>
      </c>
      <c r="B14" s="28">
        <v>36.384742951907128</v>
      </c>
      <c r="C14" s="28">
        <v>42.542542542542542</v>
      </c>
      <c r="D14" s="28">
        <v>44.312561819980218</v>
      </c>
    </row>
    <row r="15" spans="1:4" ht="17.45" customHeight="1" x14ac:dyDescent="0.25">
      <c r="A15" s="27" t="s">
        <v>9</v>
      </c>
      <c r="B15" s="28">
        <v>49.253990284524633</v>
      </c>
      <c r="C15" s="28">
        <v>50.777385159010599</v>
      </c>
      <c r="D15" s="28">
        <v>49.870533402382186</v>
      </c>
    </row>
    <row r="16" spans="1:4" ht="17.45" customHeight="1" x14ac:dyDescent="0.25">
      <c r="A16" s="27" t="s">
        <v>10</v>
      </c>
      <c r="B16" s="28">
        <v>13.862928348909657</v>
      </c>
      <c r="C16" s="28">
        <v>11.184939091915837</v>
      </c>
      <c r="D16" s="28">
        <v>13.671875</v>
      </c>
    </row>
    <row r="17" spans="1:4" ht="17.45" customHeight="1" x14ac:dyDescent="0.25">
      <c r="A17" s="10" t="s">
        <v>6</v>
      </c>
      <c r="B17" s="31">
        <v>106.30434782608695</v>
      </c>
      <c r="C17" s="31">
        <v>52.599388379204889</v>
      </c>
      <c r="D17" s="31">
        <v>36.692506459948319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55.978260869565219</v>
      </c>
      <c r="C43" s="29">
        <v>60.773659865657294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44.312561819980218</v>
      </c>
      <c r="C44" s="29">
        <v>44.888495047120216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49.870533402382186</v>
      </c>
      <c r="C45" s="29">
        <v>52.47577090856511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13.671875</v>
      </c>
      <c r="C46" s="29">
        <v>15.039618123673346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36.692506459948319</v>
      </c>
      <c r="C47" s="30">
        <v>54.749175119149449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2016-03-11T10:00:22Z</dcterms:modified>
</cp:coreProperties>
</file>