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<sst xmlns="http://schemas.openxmlformats.org/spreadsheetml/2006/main" count="25" uniqueCount="18">
  <si>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</si>
  <si>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</si>
  <si>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</si>
  <si>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</si>
  <si>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</si>
  <si>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</si>
  <si>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</si>
  <si>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</si>
  <si>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</si>
  <si>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</si>
  <si>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</si>
  <si>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</si>
  <si>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</si>
  <si>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FRIULI-VENEZIA GIULIA</t>
  </si>
  <si>
    <t>GORIZIA</t>
  </si>
  <si>
    <t>FOGLIANO REDIPUGLIA</t>
  </si>
  <si>
    <t>Fogliano Redipuglia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</si>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</sst>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11.049723756906078</c:v>
                </c:pt>
                <c:pt idx="1">
                  <c:v>9.7560975609756095</c:v>
                </c:pt>
                <c:pt idx="2">
                  <c:v>17.687074829931973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34.192570128885521</c:v>
                </c:pt>
                <c:pt idx="1">
                  <c:v>37.36434108527132</c:v>
                </c:pt>
                <c:pt idx="2">
                  <c:v>43.563636363636363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510656"/>
        <c:axId val="92942336"/>
      </c:lineChart>
      <c:catAx>
        <c:axId val="9151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42336"/>
        <c:crosses val="autoZero"/>
        <c:auto val="1"/>
        <c:lblAlgn val="ctr"/>
        <c:lblOffset val="100"/>
        <c:noMultiLvlLbl val="0"/>
      </c:catAx>
      <c:valAx>
        <c:axId val="9294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51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61.323763955342905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43.563636363636363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17.687074829931973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60.773659865657294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44.888495047120216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15.039618123673346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Fogliano Redipuglia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61.323763955342905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43.563636363636363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73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61.84773310521814</v>
      </c>
      <c r="C13" s="28">
        <v>56.093344857389802</v>
      </c>
      <c r="D13" s="28">
        <v>61.323763955342905</v>
      </c>
    </row>
    <row r="14" spans="1:4" ht="17.45" customHeight="1" x14ac:dyDescent="0.25">
      <c r="A14" s="9" t="s">
        <v>8</v>
      </c>
      <c r="B14" s="28">
        <v>34.192570128885521</v>
      </c>
      <c r="C14" s="28">
        <v>37.36434108527132</v>
      </c>
      <c r="D14" s="28">
        <v>43.563636363636363</v>
      </c>
    </row>
    <row r="15" spans="1:4" ht="17.45" customHeight="1" x14ac:dyDescent="0.25">
      <c r="A15" s="27" t="s">
        <v>9</v>
      </c>
      <c r="B15" s="28">
        <v>47.186495176848872</v>
      </c>
      <c r="C15" s="28">
        <v>46.219861054352265</v>
      </c>
      <c r="D15" s="28">
        <v>52.03499429440852</v>
      </c>
    </row>
    <row r="16" spans="1:4" ht="17.45" customHeight="1" x14ac:dyDescent="0.25">
      <c r="A16" s="27" t="s">
        <v>10</v>
      </c>
      <c r="B16" s="28">
        <v>11.049723756906078</v>
      </c>
      <c r="C16" s="28">
        <v>9.7560975609756095</v>
      </c>
      <c r="D16" s="28">
        <v>17.687074829931973</v>
      </c>
    </row>
    <row r="17" spans="1:4" ht="17.45" customHeight="1" x14ac:dyDescent="0.25">
      <c r="A17" s="10" t="s">
        <v>6</v>
      </c>
      <c r="B17" s="31">
        <v>128.04232804232805</v>
      </c>
      <c r="C17" s="31">
        <v>95.098039215686271</v>
      </c>
      <c r="D17" s="31">
        <v>62.831858407079643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61.323763955342905</v>
      </c>
      <c r="C43" s="29">
        <v>60.773659865657294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43.563636363636363</v>
      </c>
      <c r="C44" s="29">
        <v>44.888495047120216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52.03499429440852</v>
      </c>
      <c r="C45" s="29">
        <v>52.47577090856511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17.687074829931973</v>
      </c>
      <c r="C46" s="29">
        <v>15.039618123673346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62.831858407079643</v>
      </c>
      <c r="C47" s="30">
        <v>54.749175119149449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2016-03-11T10:00:20Z</dcterms:modified>
</cp:coreProperties>
</file>