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<sst xmlns="http://schemas.openxmlformats.org/spreadsheetml/2006/main" count="33" uniqueCount="22">
  <si>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</si>
  <si>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</si>
  <si>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</si>
  <si>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</si>
  <si>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</si>
  <si>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</si>
  <si>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</si>
  <si>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</si>
  <si>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</si>
  <si>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</si>
  <si>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</si>
  <si>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</si>
  <si>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</si>
  <si>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</si>
  <si>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</si>
  <si>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</si>
  <si>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</si>
  <si>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</si>
  <si>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</si>
  <si>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FORGARIA NEL FRIULI</t>
  </si>
  <si>
    <t>Forgaria nel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</si>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</sst>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55.268389662027829</c:v>
                </c:pt>
                <c:pt idx="1">
                  <c:v>57.27209464161448</c:v>
                </c:pt>
                <c:pt idx="2">
                  <c:v>63.242846661775495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52.637889688249395</c:v>
                </c:pt>
                <c:pt idx="1">
                  <c:v>66.221142162818964</c:v>
                </c:pt>
                <c:pt idx="2">
                  <c:v>70.185614849187942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14.965197215777263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6.0324825986078885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70.185614849187942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55.268389662027829</v>
      </c>
      <c r="C13" s="21">
        <v>57.27209464161448</v>
      </c>
      <c r="D13" s="21">
        <v>63.242846661775495</v>
      </c>
    </row>
    <row r="14" spans="1:4" ht="17.45" customHeight="1" x14ac:dyDescent="0.2">
      <c r="A14" s="10" t="s">
        <v>12</v>
      </c>
      <c r="B14" s="21">
        <v>27.17031146454606</v>
      </c>
      <c r="C14" s="21">
        <v>30.688935281837161</v>
      </c>
      <c r="D14" s="21">
        <v>42.626559060895083</v>
      </c>
    </row>
    <row r="15" spans="1:4" ht="17.45" customHeight="1" x14ac:dyDescent="0.2">
      <c r="A15" s="10" t="s">
        <v>13</v>
      </c>
      <c r="B15" s="21">
        <v>117.25490196078432</v>
      </c>
      <c r="C15" s="21">
        <v>152.60869565217391</v>
      </c>
      <c r="D15" s="21">
        <v>318.79194630872485</v>
      </c>
    </row>
    <row r="16" spans="1:4" ht="17.45" customHeight="1" x14ac:dyDescent="0.2">
      <c r="A16" s="10" t="s">
        <v>6</v>
      </c>
      <c r="B16" s="21">
        <v>65.680473372781066</v>
      </c>
      <c r="C16" s="21">
        <v>59.210526315789465</v>
      </c>
      <c r="D16" s="21">
        <v>80.303030303030297</v>
      </c>
    </row>
    <row r="17" spans="1:4" ht="17.45" customHeight="1" x14ac:dyDescent="0.2">
      <c r="A17" s="10" t="s">
        <v>7</v>
      </c>
      <c r="B17" s="21">
        <v>52.637889688249395</v>
      </c>
      <c r="C17" s="21">
        <v>66.221142162818964</v>
      </c>
      <c r="D17" s="21">
        <v>70.185614849187942</v>
      </c>
    </row>
    <row r="18" spans="1:4" ht="17.45" customHeight="1" x14ac:dyDescent="0.2">
      <c r="A18" s="10" t="s">
        <v>14</v>
      </c>
      <c r="B18" s="21">
        <v>16.546762589928058</v>
      </c>
      <c r="C18" s="21">
        <v>9.8420413122721744</v>
      </c>
      <c r="D18" s="21">
        <v>14.965197215777263</v>
      </c>
    </row>
    <row r="19" spans="1:4" ht="17.45" customHeight="1" x14ac:dyDescent="0.2">
      <c r="A19" s="10" t="s">
        <v>8</v>
      </c>
      <c r="B19" s="21">
        <v>11.390887290167866</v>
      </c>
      <c r="C19" s="21">
        <v>8.1409477521263671</v>
      </c>
      <c r="D19" s="21">
        <v>6.0324825986078885</v>
      </c>
    </row>
    <row r="20" spans="1:4" ht="17.45" customHeight="1" x14ac:dyDescent="0.2">
      <c r="A20" s="10" t="s">
        <v>10</v>
      </c>
      <c r="B20" s="21">
        <v>72.661870503597129</v>
      </c>
      <c r="C20" s="21">
        <v>80.315917375455655</v>
      </c>
      <c r="D20" s="21">
        <v>80.39443155452436</v>
      </c>
    </row>
    <row r="21" spans="1:4" ht="17.45" customHeight="1" x14ac:dyDescent="0.2">
      <c r="A21" s="11" t="s">
        <v>9</v>
      </c>
      <c r="B21" s="22">
        <v>5.6354916067146279</v>
      </c>
      <c r="C21" s="22">
        <v>3.766707168894289</v>
      </c>
      <c r="D21" s="22">
        <v>2.7842227378190252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63.242846661775495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42.626559060895083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318.79194630872485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80.303030303030297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70.185614849187942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14.965197215777263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6.0324825986078885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80.39443155452436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2.7842227378190252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2016-01-28T17:07:15Z</dcterms:modified>
</cp:coreProperties>
</file>