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<sst xmlns="http://schemas.openxmlformats.org/spreadsheetml/2006/main" count="41" uniqueCount="26">
  <si>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</si>
  <si>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</si>
  <si>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</si>
  <si>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</si>
  <si>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</si>
  <si>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</si>
  <si>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</si>
  <si>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</si>
  <si>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</si>
  <si>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</si>
  <si>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</si>
  <si>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</si>
  <si>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</si>
  <si>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</si>
  <si>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</si>
  <si>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</si>
  <si>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</si>
  <si>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</si>
  <si>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</si>
  <si>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</si>
  <si>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</si>
  <si>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</si>
  <si>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</si>
  <si>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FORGARIA NEL FRIULI</t>
  </si>
  <si>
    <t>Forgaria nel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</si>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</sst>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105.26315789473684</c:v>
                </c:pt>
                <c:pt idx="1">
                  <c:v>140</c:v>
                </c:pt>
                <c:pt idx="2">
                  <c:v>276.10619469026545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38.108720271800678</c:v>
                </c:pt>
                <c:pt idx="1">
                  <c:v>42.797369994022716</c:v>
                </c:pt>
                <c:pt idx="2">
                  <c:v>46.353522867737951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Forgaria nel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54.936708860759495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38.164251207729464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46.694214876033058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Forgaria nel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54.936708860759495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38.164251207729464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7532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55.515587529976017</v>
      </c>
      <c r="C13" s="27">
        <v>57.034220532319388</v>
      </c>
      <c r="D13" s="27">
        <v>54.936708860759495</v>
      </c>
    </row>
    <row r="14" spans="1:4" ht="18.600000000000001" customHeight="1" x14ac:dyDescent="0.2">
      <c r="A14" s="9" t="s">
        <v>8</v>
      </c>
      <c r="B14" s="27">
        <v>22.532188841201716</v>
      </c>
      <c r="C14" s="27">
        <v>30.090497737556561</v>
      </c>
      <c r="D14" s="27">
        <v>38.164251207729464</v>
      </c>
    </row>
    <row r="15" spans="1:4" ht="18.600000000000001" customHeight="1" x14ac:dyDescent="0.2">
      <c r="A15" s="9" t="s">
        <v>9</v>
      </c>
      <c r="B15" s="27">
        <v>38.108720271800678</v>
      </c>
      <c r="C15" s="27">
        <v>42.797369994022716</v>
      </c>
      <c r="D15" s="27">
        <v>46.353522867737951</v>
      </c>
    </row>
    <row r="16" spans="1:4" ht="18.600000000000001" customHeight="1" x14ac:dyDescent="0.2">
      <c r="A16" s="9" t="s">
        <v>10</v>
      </c>
      <c r="B16" s="27">
        <v>105.26315789473684</v>
      </c>
      <c r="C16" s="27">
        <v>140</v>
      </c>
      <c r="D16" s="27">
        <v>276.10619469026545</v>
      </c>
    </row>
    <row r="17" spans="1:4" ht="18.600000000000001" customHeight="1" x14ac:dyDescent="0.2">
      <c r="A17" s="9" t="s">
        <v>6</v>
      </c>
      <c r="B17" s="27">
        <v>51.212938005390839</v>
      </c>
      <c r="C17" s="27">
        <v>58.020477815699657</v>
      </c>
      <c r="D17" s="27">
        <v>46.694214876033058</v>
      </c>
    </row>
    <row r="18" spans="1:4" ht="18.600000000000001" customHeight="1" x14ac:dyDescent="0.2">
      <c r="A18" s="9" t="s">
        <v>11</v>
      </c>
      <c r="B18" s="27">
        <v>3.8632986627043091</v>
      </c>
      <c r="C18" s="27">
        <v>5.1675977653631282</v>
      </c>
      <c r="D18" s="27">
        <v>3.0666666666666664</v>
      </c>
    </row>
    <row r="19" spans="1:4" ht="18.600000000000001" customHeight="1" x14ac:dyDescent="0.2">
      <c r="A19" s="9" t="s">
        <v>12</v>
      </c>
      <c r="B19" s="27">
        <v>57.949479940564643</v>
      </c>
      <c r="C19" s="27">
        <v>51.675977653631286</v>
      </c>
      <c r="D19" s="27">
        <v>45.066666666666663</v>
      </c>
    </row>
    <row r="20" spans="1:4" ht="18.600000000000001" customHeight="1" x14ac:dyDescent="0.2">
      <c r="A20" s="9" t="s">
        <v>13</v>
      </c>
      <c r="B20" s="27">
        <v>23.476968796433876</v>
      </c>
      <c r="C20" s="27">
        <v>27.653631284916202</v>
      </c>
      <c r="D20" s="27">
        <v>35.6</v>
      </c>
    </row>
    <row r="21" spans="1:4" ht="18.600000000000001" customHeight="1" x14ac:dyDescent="0.2">
      <c r="A21" s="9" t="s">
        <v>14</v>
      </c>
      <c r="B21" s="27">
        <v>14.710252600297178</v>
      </c>
      <c r="C21" s="27">
        <v>15.502793296089385</v>
      </c>
      <c r="D21" s="27">
        <v>16.266666666666666</v>
      </c>
    </row>
    <row r="22" spans="1:4" ht="18.600000000000001" customHeight="1" x14ac:dyDescent="0.2">
      <c r="A22" s="9" t="s">
        <v>15</v>
      </c>
      <c r="B22" s="27">
        <v>14.26448736998514</v>
      </c>
      <c r="C22" s="27">
        <v>28.910614525139668</v>
      </c>
      <c r="D22" s="27">
        <v>20.666666666666668</v>
      </c>
    </row>
    <row r="23" spans="1:4" ht="18.600000000000001" customHeight="1" x14ac:dyDescent="0.2">
      <c r="A23" s="9" t="s">
        <v>16</v>
      </c>
      <c r="B23" s="27">
        <v>59.583952451708768</v>
      </c>
      <c r="C23" s="27">
        <v>37.150837988826815</v>
      </c>
      <c r="D23" s="27">
        <v>40.666666666666664</v>
      </c>
    </row>
    <row r="24" spans="1:4" ht="18.600000000000001" customHeight="1" x14ac:dyDescent="0.2">
      <c r="A24" s="9" t="s">
        <v>17</v>
      </c>
      <c r="B24" s="27">
        <v>4.3090638930163445</v>
      </c>
      <c r="C24" s="27">
        <v>14.106145251396649</v>
      </c>
      <c r="D24" s="27">
        <v>11.466666666666667</v>
      </c>
    </row>
    <row r="25" spans="1:4" ht="18.600000000000001" customHeight="1" x14ac:dyDescent="0.2">
      <c r="A25" s="10" t="s">
        <v>18</v>
      </c>
      <c r="B25" s="28">
        <v>93.686931275006188</v>
      </c>
      <c r="C25" s="28">
        <v>101.20538720538721</v>
      </c>
      <c r="D25" s="28">
        <v>166.93267393503427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54.936708860759495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38.164251207729464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46.353522867737951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276.10619469026545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46.694214876033058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3.0666666666666664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45.066666666666663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35.6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16.266666666666666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20.666666666666668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40.666666666666664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11.466666666666667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166.93267393503427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2016-01-28T12:47:05Z</dcterms:modified>
</cp:coreProperties>
</file>