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<sst xmlns="http://schemas.openxmlformats.org/spreadsheetml/2006/main" count="39" uniqueCount="25">
  <si>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</si>
  <si>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</si>
  <si>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</si>
  <si>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</si>
  <si>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</si>
  <si>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</si>
  <si>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</si>
  <si>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</si>
  <si>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</si>
  <si>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</si>
  <si>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</si>
  <si>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</si>
  <si>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</si>
  <si>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</si>
  <si>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</si>
  <si>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</si>
  <si>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</si>
  <si>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</si>
  <si>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</si>
  <si>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</si>
  <si>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</si>
  <si>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FORGARIA NEL FRIULI</t>
  </si>
  <si>
    <t>-</t>
  </si>
  <si>
    <t>Forgaria nel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</si>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</sst>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0.65075921908893708</c:v>
                </c:pt>
                <c:pt idx="1">
                  <c:v>2.8915662650602409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63.768115942028977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10.4425658876181</v>
      </c>
      <c r="C13" s="30">
        <v>17.829050865233349</v>
      </c>
      <c r="D13" s="30">
        <v>41.073384446878421</v>
      </c>
    </row>
    <row r="14" spans="1:4" ht="19.899999999999999" customHeight="1" x14ac:dyDescent="0.2">
      <c r="A14" s="9" t="s">
        <v>7</v>
      </c>
      <c r="B14" s="30">
        <v>0</v>
      </c>
      <c r="C14" s="30">
        <v>11.76470588235294</v>
      </c>
      <c r="D14" s="30">
        <v>10.666666666666668</v>
      </c>
    </row>
    <row r="15" spans="1:4" ht="19.899999999999999" customHeight="1" x14ac:dyDescent="0.2">
      <c r="A15" s="9" t="s">
        <v>6</v>
      </c>
      <c r="B15" s="30">
        <v>0.65075921908893708</v>
      </c>
      <c r="C15" s="30">
        <v>2.8915662650602409</v>
      </c>
      <c r="D15" s="30">
        <v>3.1088082901554404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46.666666666666664</v>
      </c>
      <c r="D16" s="30">
        <v>63.768115942028977</v>
      </c>
    </row>
    <row r="17" spans="1:4" ht="19.899999999999999" customHeight="1" x14ac:dyDescent="0.2">
      <c r="A17" s="9" t="s">
        <v>13</v>
      </c>
      <c r="B17" s="30">
        <v>114.49856733524355</v>
      </c>
      <c r="C17" s="30">
        <v>91.557255890792106</v>
      </c>
      <c r="D17" s="30">
        <v>71.474264921650345</v>
      </c>
    </row>
    <row r="18" spans="1:4" ht="19.899999999999999" customHeight="1" x14ac:dyDescent="0.2">
      <c r="A18" s="9" t="s">
        <v>14</v>
      </c>
      <c r="B18" s="30" t="s">
        <v>22</v>
      </c>
      <c r="C18" s="30">
        <v>65.395095367847418</v>
      </c>
      <c r="D18" s="30">
        <v>111.59029649595686</v>
      </c>
    </row>
    <row r="19" spans="1:4" ht="19.899999999999999" customHeight="1" x14ac:dyDescent="0.2">
      <c r="A19" s="9" t="s">
        <v>8</v>
      </c>
      <c r="B19" s="30" t="s">
        <v>18</v>
      </c>
      <c r="C19" s="30">
        <v>20.588235294117645</v>
      </c>
      <c r="D19" s="30">
        <v>6.666666666666667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66.666666666666657</v>
      </c>
    </row>
    <row r="21" spans="1:4" ht="19.899999999999999" customHeight="1" x14ac:dyDescent="0.2">
      <c r="A21" s="9" t="s">
        <v>16</v>
      </c>
      <c r="B21" s="30">
        <v>79.166666666666657</v>
      </c>
      <c r="C21" s="30" t="s">
        <v>22</v>
      </c>
      <c r="D21" s="30">
        <v>89.089735313105223</v>
      </c>
    </row>
    <row r="22" spans="1:4" ht="19.899999999999999" customHeight="1" x14ac:dyDescent="0.2">
      <c r="A22" s="10" t="s">
        <v>17</v>
      </c>
      <c r="B22" s="31">
        <v>195.4954954954955</v>
      </c>
      <c r="C22" s="31" t="s">
        <v>22</v>
      </c>
      <c r="D22" s="31">
        <v>274.22096317280455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41.073384446878421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10.666666666666668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3.1088082901554404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63.768115942028977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71.474264921650345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111.59029649595686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89.089735313105223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274.22096317280455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2016-01-26T09:56:23Z</dcterms:modified>
</cp:coreProperties>
</file>