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<sst xmlns="http://schemas.openxmlformats.org/spreadsheetml/2006/main" count="31" uniqueCount="21">
  <si>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</si>
  <si>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</si>
  <si>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</si>
  <si>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</si>
  <si>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</si>
  <si>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</si>
  <si>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</si>
  <si>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</si>
  <si>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</si>
  <si>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</si>
  <si>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</si>
  <si>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</si>
  <si>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</si>
  <si>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</si>
  <si>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</si>
  <si>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</si>
  <si>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</si>
  <si>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</si>
  <si>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FORGARIA NEL FRIULI</t>
  </si>
  <si>
    <t>Forgaria nel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</si>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</sst>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69.489797681369765</c:v>
                </c:pt>
                <c:pt idx="1">
                  <c:v>65.896093574526176</c:v>
                </c:pt>
                <c:pt idx="2">
                  <c:v>63.097150952849915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38688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-0.23075860823391636</c:v>
                </c:pt>
                <c:pt idx="1">
                  <c:v>-0.52960048723861286</c:v>
                </c:pt>
                <c:pt idx="2">
                  <c:v>-0.43309487191796059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Forgaria nel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-1.1709210879118914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-0.3337179533664969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-0.43309487191796059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Forgaria nel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-1.1709210879118914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-0.3337179533664969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6496"/>
        <c:axId val="90153728"/>
      </c:bubbleChart>
      <c:valAx>
        <c:axId val="90106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crossBetween val="midCat"/>
        <c:majorUnit val="0.2"/>
        <c:minorUnit val="4.0000000000000008E-2"/>
      </c:valAx>
      <c:valAx>
        <c:axId val="9015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6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2011</v>
      </c>
      <c r="C13" s="29">
        <v>1907</v>
      </c>
      <c r="D13" s="29">
        <v>1826</v>
      </c>
    </row>
    <row r="14" spans="1:4" ht="19.149999999999999" customHeight="1" x14ac:dyDescent="0.2">
      <c r="A14" s="9" t="s">
        <v>9</v>
      </c>
      <c r="B14" s="28">
        <v>-0.23075860823391636</v>
      </c>
      <c r="C14" s="28">
        <v>-0.52960048723861286</v>
      </c>
      <c r="D14" s="28">
        <v>-0.43309487191796059</v>
      </c>
    </row>
    <row r="15" spans="1:4" ht="19.149999999999999" customHeight="1" x14ac:dyDescent="0.2">
      <c r="A15" s="9" t="s">
        <v>10</v>
      </c>
      <c r="B15" s="28" t="s">
        <v>2</v>
      </c>
      <c r="C15" s="28">
        <v>-0.4583174572798554</v>
      </c>
      <c r="D15" s="28">
        <v>-1.1709210879118914</v>
      </c>
    </row>
    <row r="16" spans="1:4" ht="19.149999999999999" customHeight="1" x14ac:dyDescent="0.2">
      <c r="A16" s="9" t="s">
        <v>11</v>
      </c>
      <c r="B16" s="28" t="s">
        <v>2</v>
      </c>
      <c r="C16" s="28">
        <v>-0.53952610342119511</v>
      </c>
      <c r="D16" s="28">
        <v>-0.3337179533664969</v>
      </c>
    </row>
    <row r="17" spans="1:4" ht="19.149999999999999" customHeight="1" x14ac:dyDescent="0.2">
      <c r="A17" s="9" t="s">
        <v>12</v>
      </c>
      <c r="B17" s="22">
        <v>6.8770059517268773</v>
      </c>
      <c r="C17" s="22">
        <v>7.0160164045681501</v>
      </c>
      <c r="D17" s="22">
        <v>7.0989647925396078</v>
      </c>
    </row>
    <row r="18" spans="1:4" ht="19.149999999999999" customHeight="1" x14ac:dyDescent="0.2">
      <c r="A18" s="9" t="s">
        <v>13</v>
      </c>
      <c r="B18" s="22">
        <v>1.093983092988563</v>
      </c>
      <c r="C18" s="22">
        <v>1.3109596224436286</v>
      </c>
      <c r="D18" s="22">
        <v>1.5881708652792992</v>
      </c>
    </row>
    <row r="19" spans="1:4" ht="19.149999999999999" customHeight="1" x14ac:dyDescent="0.2">
      <c r="A19" s="11" t="s">
        <v>14</v>
      </c>
      <c r="B19" s="23">
        <v>69.489797681369765</v>
      </c>
      <c r="C19" s="23">
        <v>65.896093574526176</v>
      </c>
      <c r="D19" s="23">
        <v>63.097150952849915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1826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-0.43309487191796059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-1.1709210879118914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-0.3337179533664969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7.0989647925396078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1.5881708652792992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63.097150952849915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2016-02-17T10:25:14Z</dcterms:modified>
</cp:coreProperties>
</file>