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<sst xmlns="http://schemas.openxmlformats.org/spreadsheetml/2006/main" count="40" uniqueCount="25">
  <si>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</si>
  <si>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</si>
  <si>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</si>
  <si>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</si>
  <si>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</si>
  <si>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</si>
  <si>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</si>
  <si>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</si>
  <si>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</si>
  <si>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</si>
  <si>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</si>
  <si>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</si>
  <si>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</si>
  <si>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</si>
  <si>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</si>
  <si>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</si>
  <si>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</si>
  <si>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</si>
  <si>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</si>
  <si>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</si>
  <si>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FRIULI-VENEZIA GIULIA</t>
  </si>
  <si>
    <t>UDINE</t>
  </si>
  <si>
    <t>VILLA VICENTINA</t>
  </si>
  <si>
    <t>Villa Vicentina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</si>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</sst>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71.979434447300775</c:v>
                </c:pt>
                <c:pt idx="1">
                  <c:v>79.522862823061629</c:v>
                </c:pt>
                <c:pt idx="2">
                  <c:v>84.021543985637351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109.81233933161954</c:v>
                </c:pt>
                <c:pt idx="1">
                  <c:v>112.01988071570577</c:v>
                </c:pt>
                <c:pt idx="2">
                  <c:v>109.17773788150808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 Vicentina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84.021543985637351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109.17773788150808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2.21606648199446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77.59336950261951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103.16622091842154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3.5580407169551589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 Vicentina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84.021543985637351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109.17773788150808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3088"/>
        <c:axId val="94364800"/>
      </c:bubbleChart>
      <c:valAx>
        <c:axId val="94313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4800"/>
        <c:crosses val="autoZero"/>
        <c:crossBetween val="midCat"/>
      </c:valAx>
      <c:valAx>
        <c:axId val="94364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30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71.979434447300775</v>
      </c>
      <c r="C13" s="22">
        <v>79.522862823061629</v>
      </c>
      <c r="D13" s="22">
        <v>84.021543985637351</v>
      </c>
    </row>
    <row r="14" spans="1:4" ht="19.149999999999999" customHeight="1" x14ac:dyDescent="0.2">
      <c r="A14" s="11" t="s">
        <v>7</v>
      </c>
      <c r="B14" s="22">
        <v>109.81233933161954</v>
      </c>
      <c r="C14" s="22">
        <v>112.01988071570577</v>
      </c>
      <c r="D14" s="22">
        <v>109.17773788150808</v>
      </c>
    </row>
    <row r="15" spans="1:4" ht="19.149999999999999" customHeight="1" x14ac:dyDescent="0.2">
      <c r="A15" s="11" t="s">
        <v>8</v>
      </c>
      <c r="B15" s="22" t="s">
        <v>17</v>
      </c>
      <c r="C15" s="22">
        <v>5.5555555555555554</v>
      </c>
      <c r="D15" s="22">
        <v>2.21606648199446</v>
      </c>
    </row>
    <row r="16" spans="1:4" ht="19.149999999999999" customHeight="1" x14ac:dyDescent="0.2">
      <c r="A16" s="11" t="s">
        <v>10</v>
      </c>
      <c r="B16" s="22">
        <v>5.7971014492753623</v>
      </c>
      <c r="C16" s="22">
        <v>9.5049504950495045</v>
      </c>
      <c r="D16" s="22">
        <v>6.0661764705882355</v>
      </c>
    </row>
    <row r="17" spans="1:4" ht="19.149999999999999" customHeight="1" x14ac:dyDescent="0.2">
      <c r="A17" s="11" t="s">
        <v>11</v>
      </c>
      <c r="B17" s="22">
        <v>2.512562814070352</v>
      </c>
      <c r="C17" s="22">
        <v>16.363636363636363</v>
      </c>
      <c r="D17" s="22">
        <v>25.806451612903224</v>
      </c>
    </row>
    <row r="18" spans="1:4" ht="19.149999999999999" customHeight="1" x14ac:dyDescent="0.2">
      <c r="A18" s="11" t="s">
        <v>12</v>
      </c>
      <c r="B18" s="22">
        <v>16.345291479820617</v>
      </c>
      <c r="C18" s="22">
        <v>20.790884718498546</v>
      </c>
      <c r="D18" s="22">
        <v>26.028277634961341</v>
      </c>
    </row>
    <row r="19" spans="1:4" ht="19.149999999999999" customHeight="1" x14ac:dyDescent="0.2">
      <c r="A19" s="11" t="s">
        <v>13</v>
      </c>
      <c r="B19" s="22">
        <v>77.956298200514141</v>
      </c>
      <c r="C19" s="22">
        <v>99.105367793240561</v>
      </c>
      <c r="D19" s="22">
        <v>99.326750448833039</v>
      </c>
    </row>
    <row r="20" spans="1:4" ht="19.149999999999999" customHeight="1" x14ac:dyDescent="0.2">
      <c r="A20" s="11" t="s">
        <v>15</v>
      </c>
      <c r="B20" s="22" t="s">
        <v>17</v>
      </c>
      <c r="C20" s="22">
        <v>87.285223367697597</v>
      </c>
      <c r="D20" s="22">
        <v>85.623003194888184</v>
      </c>
    </row>
    <row r="21" spans="1:4" ht="19.149999999999999" customHeight="1" x14ac:dyDescent="0.2">
      <c r="A21" s="11" t="s">
        <v>16</v>
      </c>
      <c r="B21" s="22" t="s">
        <v>17</v>
      </c>
      <c r="C21" s="22">
        <v>0.6872852233676976</v>
      </c>
      <c r="D21" s="22">
        <v>0.31948881789137379</v>
      </c>
    </row>
    <row r="22" spans="1:4" ht="19.149999999999999" customHeight="1" x14ac:dyDescent="0.2">
      <c r="A22" s="11" t="s">
        <v>6</v>
      </c>
      <c r="B22" s="22">
        <v>27.506426735218508</v>
      </c>
      <c r="C22" s="22">
        <v>14.7117296222664</v>
      </c>
      <c r="D22" s="22">
        <v>16.576576576576578</v>
      </c>
    </row>
    <row r="23" spans="1:4" ht="19.149999999999999" customHeight="1" x14ac:dyDescent="0.2">
      <c r="A23" s="12" t="s">
        <v>14</v>
      </c>
      <c r="B23" s="23">
        <v>17.626112759643917</v>
      </c>
      <c r="C23" s="23">
        <v>7.3816155988857934</v>
      </c>
      <c r="D23" s="23">
        <v>11.27946127946128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84.021543985637351</v>
      </c>
      <c r="C43" s="22">
        <v>77.59336950261951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109.17773788150808</v>
      </c>
      <c r="C44" s="22">
        <v>103.16622091842154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2.21606648199446</v>
      </c>
      <c r="C45" s="22">
        <v>3.5580407169551589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6.0661764705882355</v>
      </c>
      <c r="C46" s="22">
        <v>20.033744463798907</v>
      </c>
      <c r="D46" s="22">
        <v>20.912739822151718</v>
      </c>
    </row>
    <row r="47" spans="1:4" x14ac:dyDescent="0.2">
      <c r="A47" s="11" t="s">
        <v>11</v>
      </c>
      <c r="B47" s="33">
        <v>25.806451612903224</v>
      </c>
      <c r="C47" s="22">
        <v>32.895631133947752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26.028277634961341</v>
      </c>
      <c r="C48" s="22">
        <v>29.798781296747848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99.326750448833039</v>
      </c>
      <c r="C49" s="22">
        <v>99.579676489280615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85.623003194888184</v>
      </c>
      <c r="C50" s="22">
        <v>87.523623936310841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0.31948881789137379</v>
      </c>
      <c r="C51" s="22">
        <v>1.2080440523170226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16.576576576576578</v>
      </c>
      <c r="C52" s="22">
        <v>12.857642453858769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11.27946127946128</v>
      </c>
      <c r="C53" s="23">
        <v>9.144545082923635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2016-01-27T09:26:49Z</dcterms:modified>
</cp:coreProperties>
</file>