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<sst xmlns="http://schemas.openxmlformats.org/spreadsheetml/2006/main" count="33" uniqueCount="22">
  <si>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</si>
  <si>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</si>
  <si>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</si>
  <si>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</si>
  <si>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</si>
  <si>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</si>
  <si>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</si>
  <si>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</si>
  <si>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</si>
  <si>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</si>
  <si>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</si>
  <si>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</si>
  <si>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</si>
  <si>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</si>
  <si>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</si>
  <si>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</si>
  <si>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</si>
  <si>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</si>
  <si>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</si>
  <si>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TRIVIGNANO UDINESE</t>
  </si>
  <si>
    <t>Trivignano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</si>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</sst>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59.611231101511876</c:v>
                </c:pt>
                <c:pt idx="1">
                  <c:v>62.325239146431201</c:v>
                </c:pt>
                <c:pt idx="2">
                  <c:v>62.132060461416074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59.05797101449275</c:v>
                </c:pt>
                <c:pt idx="1">
                  <c:v>65.997638724911454</c:v>
                </c:pt>
                <c:pt idx="2">
                  <c:v>74.007682458386682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Trivignano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14.596670934699105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7.6824583866837379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74.007682458386682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59.611231101511876</v>
      </c>
      <c r="C13" s="21">
        <v>62.325239146431201</v>
      </c>
      <c r="D13" s="21">
        <v>62.132060461416074</v>
      </c>
    </row>
    <row r="14" spans="1:4" ht="17.45" customHeight="1" x14ac:dyDescent="0.2">
      <c r="A14" s="10" t="s">
        <v>12</v>
      </c>
      <c r="B14" s="21">
        <v>41.46868250539957</v>
      </c>
      <c r="C14" s="21">
        <v>44.444444444444443</v>
      </c>
      <c r="D14" s="21">
        <v>48.21002386634845</v>
      </c>
    </row>
    <row r="15" spans="1:4" ht="17.45" customHeight="1" x14ac:dyDescent="0.2">
      <c r="A15" s="10" t="s">
        <v>13</v>
      </c>
      <c r="B15" s="21">
        <v>267.34693877551024</v>
      </c>
      <c r="C15" s="21">
        <v>274.54545454545456</v>
      </c>
      <c r="D15" s="21">
        <v>455.76923076923077</v>
      </c>
    </row>
    <row r="16" spans="1:4" ht="17.45" customHeight="1" x14ac:dyDescent="0.2">
      <c r="A16" s="10" t="s">
        <v>6</v>
      </c>
      <c r="B16" s="21">
        <v>174.28571428571428</v>
      </c>
      <c r="C16" s="21">
        <v>193.58974358974359</v>
      </c>
      <c r="D16" s="21">
        <v>185.91549295774647</v>
      </c>
    </row>
    <row r="17" spans="1:4" ht="17.45" customHeight="1" x14ac:dyDescent="0.2">
      <c r="A17" s="10" t="s">
        <v>7</v>
      </c>
      <c r="B17" s="21">
        <v>59.05797101449275</v>
      </c>
      <c r="C17" s="21">
        <v>65.997638724911454</v>
      </c>
      <c r="D17" s="21">
        <v>74.007682458386682</v>
      </c>
    </row>
    <row r="18" spans="1:4" ht="17.45" customHeight="1" x14ac:dyDescent="0.2">
      <c r="A18" s="10" t="s">
        <v>14</v>
      </c>
      <c r="B18" s="21">
        <v>18.961352657004831</v>
      </c>
      <c r="C18" s="21">
        <v>13.695395513577333</v>
      </c>
      <c r="D18" s="21">
        <v>14.596670934699105</v>
      </c>
    </row>
    <row r="19" spans="1:4" ht="17.45" customHeight="1" x14ac:dyDescent="0.2">
      <c r="A19" s="10" t="s">
        <v>8</v>
      </c>
      <c r="B19" s="21">
        <v>12.560386473429952</v>
      </c>
      <c r="C19" s="21">
        <v>9.6812278630460451</v>
      </c>
      <c r="D19" s="21">
        <v>7.6824583866837379</v>
      </c>
    </row>
    <row r="20" spans="1:4" ht="17.45" customHeight="1" x14ac:dyDescent="0.2">
      <c r="A20" s="10" t="s">
        <v>10</v>
      </c>
      <c r="B20" s="21">
        <v>90.700483091787447</v>
      </c>
      <c r="C20" s="21">
        <v>84.061393152302244</v>
      </c>
      <c r="D20" s="21">
        <v>87.83610755441741</v>
      </c>
    </row>
    <row r="21" spans="1:4" ht="17.45" customHeight="1" x14ac:dyDescent="0.2">
      <c r="A21" s="11" t="s">
        <v>9</v>
      </c>
      <c r="B21" s="22">
        <v>1.5700483091787441</v>
      </c>
      <c r="C21" s="22">
        <v>1.0625737898465171</v>
      </c>
      <c r="D21" s="22">
        <v>1.0243277848911652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62.132060461416074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48.21002386634845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455.76923076923077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185.91549295774647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74.007682458386682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14.596670934699105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7.6824583866837379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87.83610755441741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1.0243277848911652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2016-01-28T17:07:05Z</dcterms:modified>
</cp:coreProperties>
</file>