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<sst xmlns="http://schemas.openxmlformats.org/spreadsheetml/2006/main" count="25" uniqueCount="18">
  <si>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</si>
  <si>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</si>
  <si>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</si>
  <si>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</si>
  <si>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</si>
  <si>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</si>
  <si>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</si>
  <si>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</si>
  <si>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</si>
  <si>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</si>
  <si>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</si>
  <si>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</si>
  <si>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</si>
  <si>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</si>
  <si>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</si>
  <si>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TRIVIGNANO UDINESE</t>
  </si>
  <si>
    <t>Trivignano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</si>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</sst>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59.712230215827333</c:v>
                </c:pt>
                <c:pt idx="1">
                  <c:v>107.66871165644172</c:v>
                </c:pt>
                <c:pt idx="2">
                  <c:v>140.11799410029499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140.28390562056396</c:v>
                </c:pt>
                <c:pt idx="1">
                  <c:v>118.34139163338237</c:v>
                </c:pt>
                <c:pt idx="2">
                  <c:v>129.8438249560258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140.11799410029499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0.49535603715170284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129.8438249560258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140.28390562056396</v>
      </c>
      <c r="C13" s="19">
        <v>118.34139163338237</v>
      </c>
      <c r="D13" s="19">
        <v>129.8438249560258</v>
      </c>
    </row>
    <row r="14" spans="1:4" ht="20.45" customHeight="1" x14ac:dyDescent="0.2">
      <c r="A14" s="8" t="s">
        <v>8</v>
      </c>
      <c r="B14" s="19">
        <v>1.5367727771679474</v>
      </c>
      <c r="C14" s="19">
        <v>5.2104208416833666</v>
      </c>
      <c r="D14" s="19">
        <v>4.7058823529411766</v>
      </c>
    </row>
    <row r="15" spans="1:4" ht="20.45" customHeight="1" x14ac:dyDescent="0.2">
      <c r="A15" s="8" t="s">
        <v>9</v>
      </c>
      <c r="B15" s="19">
        <v>59.712230215827333</v>
      </c>
      <c r="C15" s="19">
        <v>107.66871165644172</v>
      </c>
      <c r="D15" s="19">
        <v>140.11799410029499</v>
      </c>
    </row>
    <row r="16" spans="1:4" ht="20.45" customHeight="1" x14ac:dyDescent="0.2">
      <c r="A16" s="8" t="s">
        <v>10</v>
      </c>
      <c r="B16" s="19">
        <v>0.49200492004920049</v>
      </c>
      <c r="C16" s="19">
        <v>0.79365079365079361</v>
      </c>
      <c r="D16" s="19">
        <v>0.49535603715170284</v>
      </c>
    </row>
    <row r="17" spans="1:4" ht="20.45" customHeight="1" x14ac:dyDescent="0.2">
      <c r="A17" s="9" t="s">
        <v>7</v>
      </c>
      <c r="B17" s="20">
        <v>36.84210526315789</v>
      </c>
      <c r="C17" s="20">
        <v>13.142857142857142</v>
      </c>
      <c r="D17" s="20">
        <v>6.6115702479338845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129.8438249560258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4.7058823529411766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140.11799410029499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0.49535603715170284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6.6115702479338845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2016-01-28T09:58:31Z</dcterms:modified>
</cp:coreProperties>
</file>