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<sst xmlns="http://schemas.openxmlformats.org/spreadsheetml/2006/main" count="40" uniqueCount="25">
  <si>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</si>
  <si>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</si>
  <si>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</si>
  <si>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</si>
  <si>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</si>
  <si>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</si>
  <si>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</si>
  <si>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</si>
  <si>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</si>
  <si>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</si>
  <si>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</si>
  <si>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</si>
  <si>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</si>
  <si>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</si>
  <si>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</si>
  <si>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</si>
  <si>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</si>
  <si>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</si>
  <si>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</si>
  <si>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</si>
  <si>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</si>
  <si>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</si>
  <si>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TREPPO CARNICO</t>
  </si>
  <si>
    <t>Treppo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</si>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</sst>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84.375</c:v>
                </c:pt>
                <c:pt idx="1">
                  <c:v>89.347079037800697</c:v>
                </c:pt>
                <c:pt idx="2">
                  <c:v>86.348122866894201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102.27187499999999</c:v>
                </c:pt>
                <c:pt idx="1">
                  <c:v>110.61855670103093</c:v>
                </c:pt>
                <c:pt idx="2">
                  <c:v>105.87372013651877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86.348122866894201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105.87372013651877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2.2598870056497176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86.348122866894201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105.87372013651877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84.375</v>
      </c>
      <c r="C13" s="22">
        <v>89.347079037800697</v>
      </c>
      <c r="D13" s="22">
        <v>86.348122866894201</v>
      </c>
    </row>
    <row r="14" spans="1:4" ht="19.149999999999999" customHeight="1" x14ac:dyDescent="0.2">
      <c r="A14" s="11" t="s">
        <v>7</v>
      </c>
      <c r="B14" s="22">
        <v>102.27187499999999</v>
      </c>
      <c r="C14" s="22">
        <v>110.61855670103093</v>
      </c>
      <c r="D14" s="22">
        <v>105.87372013651877</v>
      </c>
    </row>
    <row r="15" spans="1:4" ht="19.149999999999999" customHeight="1" x14ac:dyDescent="0.2">
      <c r="A15" s="11" t="s">
        <v>8</v>
      </c>
      <c r="B15" s="22" t="s">
        <v>17</v>
      </c>
      <c r="C15" s="22">
        <v>1.8367346938775513</v>
      </c>
      <c r="D15" s="22">
        <v>2.2598870056497176</v>
      </c>
    </row>
    <row r="16" spans="1:4" ht="19.149999999999999" customHeight="1" x14ac:dyDescent="0.2">
      <c r="A16" s="11" t="s">
        <v>10</v>
      </c>
      <c r="B16" s="22">
        <v>39.453125</v>
      </c>
      <c r="C16" s="22">
        <v>49.367088607594937</v>
      </c>
      <c r="D16" s="22">
        <v>51.393728222996515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21.428571428571427</v>
      </c>
      <c r="D17" s="22">
        <v>58.82352941176471</v>
      </c>
    </row>
    <row r="18" spans="1:4" ht="19.149999999999999" customHeight="1" x14ac:dyDescent="0.2">
      <c r="A18" s="11" t="s">
        <v>12</v>
      </c>
      <c r="B18" s="22">
        <v>17.764705882352928</v>
      </c>
      <c r="C18" s="22">
        <v>22.103960396039611</v>
      </c>
      <c r="D18" s="22">
        <v>31.378896882494018</v>
      </c>
    </row>
    <row r="19" spans="1:4" ht="19.149999999999999" customHeight="1" x14ac:dyDescent="0.2">
      <c r="A19" s="11" t="s">
        <v>13</v>
      </c>
      <c r="B19" s="22">
        <v>96.484375</v>
      </c>
      <c r="C19" s="22">
        <v>98.883161512027499</v>
      </c>
      <c r="D19" s="22">
        <v>98.549488054607508</v>
      </c>
    </row>
    <row r="20" spans="1:4" ht="19.149999999999999" customHeight="1" x14ac:dyDescent="0.2">
      <c r="A20" s="11" t="s">
        <v>15</v>
      </c>
      <c r="B20" s="22" t="s">
        <v>17</v>
      </c>
      <c r="C20" s="22">
        <v>84.116331096196873</v>
      </c>
      <c r="D20" s="22">
        <v>75.05241090146751</v>
      </c>
    </row>
    <row r="21" spans="1:4" ht="19.149999999999999" customHeight="1" x14ac:dyDescent="0.2">
      <c r="A21" s="11" t="s">
        <v>16</v>
      </c>
      <c r="B21" s="22" t="s">
        <v>17</v>
      </c>
      <c r="C21" s="22">
        <v>2.2371364653243848</v>
      </c>
      <c r="D21" s="22">
        <v>2.5157232704402519</v>
      </c>
    </row>
    <row r="22" spans="1:4" ht="19.149999999999999" customHeight="1" x14ac:dyDescent="0.2">
      <c r="A22" s="11" t="s">
        <v>6</v>
      </c>
      <c r="B22" s="22">
        <v>43.4375</v>
      </c>
      <c r="C22" s="22">
        <v>10.996563573883162</v>
      </c>
      <c r="D22" s="22">
        <v>13.310580204778159</v>
      </c>
    </row>
    <row r="23" spans="1:4" ht="19.149999999999999" customHeight="1" x14ac:dyDescent="0.2">
      <c r="A23" s="12" t="s">
        <v>14</v>
      </c>
      <c r="B23" s="23">
        <v>12.861491628614916</v>
      </c>
      <c r="C23" s="23">
        <v>7.2562358276643995</v>
      </c>
      <c r="D23" s="23">
        <v>2.3648648648648649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86.348122866894201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105.87372013651877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2.2598870056497176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51.393728222996515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58.82352941176471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31.378896882494018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98.549488054607508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75.05241090146751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2.5157232704402519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13.310580204778159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2.3648648648648649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2016-01-27T09:26:40Z</dcterms:modified>
</cp:coreProperties>
</file>