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<sst xmlns="http://schemas.openxmlformats.org/spreadsheetml/2006/main" count="33" uniqueCount="22">
  <si>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</si>
  <si>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</si>
  <si>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</si>
  <si>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</si>
  <si>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</si>
  <si>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</si>
  <si>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</si>
  <si>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</si>
  <si>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</si>
  <si>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</si>
  <si>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</si>
  <si>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</si>
  <si>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</si>
  <si>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</si>
  <si>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</si>
  <si>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</si>
  <si>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</si>
  <si>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FRIULI-VENEZIA GIULIA</t>
  </si>
  <si>
    <t>UDINE</t>
  </si>
  <si>
    <t>SUTRIO</t>
  </si>
  <si>
    <t>Sutrio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</si>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</sst>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59.012131715771233</c:v>
                </c:pt>
                <c:pt idx="1">
                  <c:v>58.451957295373667</c:v>
                </c:pt>
                <c:pt idx="2">
                  <c:v>63.34586466165414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672"/>
        <c:axId val="60325888"/>
      </c:lineChart>
      <c:catAx>
        <c:axId val="603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5888"/>
        <c:crosses val="autoZero"/>
        <c:auto val="1"/>
        <c:lblAlgn val="ctr"/>
        <c:lblOffset val="100"/>
        <c:noMultiLvlLbl val="0"/>
      </c:catAx>
      <c:valAx>
        <c:axId val="6032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43.759177679882526</c:v>
                </c:pt>
                <c:pt idx="1">
                  <c:v>51.293759512937598</c:v>
                </c:pt>
                <c:pt idx="2">
                  <c:v>59.64391691394659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19744"/>
        <c:axId val="66722432"/>
      </c:lineChart>
      <c:catAx>
        <c:axId val="66719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432"/>
        <c:crosses val="autoZero"/>
        <c:auto val="1"/>
        <c:lblAlgn val="ctr"/>
        <c:lblOffset val="100"/>
        <c:noMultiLvlLbl val="0"/>
      </c:catAx>
      <c:valAx>
        <c:axId val="66722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197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Sutrio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14.540059347181009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20.919881305637983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59.64391691394659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12.406947890818859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16.386409570286858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67.64128604376387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796608"/>
        <c:axId val="89798528"/>
      </c:bubbleChart>
      <c:valAx>
        <c:axId val="89796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8528"/>
        <c:crosses val="autoZero"/>
        <c:crossBetween val="midCat"/>
      </c:valAx>
      <c:valAx>
        <c:axId val="89798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66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59.012131715771233</v>
      </c>
      <c r="C13" s="21">
        <v>58.451957295373667</v>
      </c>
      <c r="D13" s="21">
        <v>63.34586466165414</v>
      </c>
    </row>
    <row r="14" spans="1:4" ht="17.45" customHeight="1" x14ac:dyDescent="0.2">
      <c r="A14" s="10" t="s">
        <v>12</v>
      </c>
      <c r="B14" s="21">
        <v>30.329289428076255</v>
      </c>
      <c r="C14" s="21">
        <v>34.608540925266908</v>
      </c>
      <c r="D14" s="21">
        <v>36.654135338345867</v>
      </c>
    </row>
    <row r="15" spans="1:4" ht="17.45" customHeight="1" x14ac:dyDescent="0.2">
      <c r="A15" s="10" t="s">
        <v>13</v>
      </c>
      <c r="B15" s="21">
        <v>100</v>
      </c>
      <c r="C15" s="21">
        <v>143.9153439153439</v>
      </c>
      <c r="D15" s="21">
        <v>167.41573033707866</v>
      </c>
    </row>
    <row r="16" spans="1:4" ht="17.45" customHeight="1" x14ac:dyDescent="0.2">
      <c r="A16" s="10" t="s">
        <v>6</v>
      </c>
      <c r="B16" s="21">
        <v>120.43010752688173</v>
      </c>
      <c r="C16" s="21">
        <v>148.1012658227848</v>
      </c>
      <c r="D16" s="21">
        <v>86.79245283018868</v>
      </c>
    </row>
    <row r="17" spans="1:4" ht="17.45" customHeight="1" x14ac:dyDescent="0.2">
      <c r="A17" s="10" t="s">
        <v>7</v>
      </c>
      <c r="B17" s="21">
        <v>43.759177679882526</v>
      </c>
      <c r="C17" s="21">
        <v>51.293759512937598</v>
      </c>
      <c r="D17" s="21">
        <v>59.64391691394659</v>
      </c>
    </row>
    <row r="18" spans="1:4" ht="17.45" customHeight="1" x14ac:dyDescent="0.2">
      <c r="A18" s="10" t="s">
        <v>14</v>
      </c>
      <c r="B18" s="21">
        <v>20.11747430249633</v>
      </c>
      <c r="C18" s="21">
        <v>18.112633181126331</v>
      </c>
      <c r="D18" s="21">
        <v>14.540059347181009</v>
      </c>
    </row>
    <row r="19" spans="1:4" ht="17.45" customHeight="1" x14ac:dyDescent="0.2">
      <c r="A19" s="10" t="s">
        <v>8</v>
      </c>
      <c r="B19" s="21">
        <v>26.578560939794421</v>
      </c>
      <c r="C19" s="21">
        <v>22.526636225266362</v>
      </c>
      <c r="D19" s="21">
        <v>20.919881305637983</v>
      </c>
    </row>
    <row r="20" spans="1:4" ht="17.45" customHeight="1" x14ac:dyDescent="0.2">
      <c r="A20" s="10" t="s">
        <v>10</v>
      </c>
      <c r="B20" s="21">
        <v>83.406754772393541</v>
      </c>
      <c r="C20" s="21">
        <v>84.474885844748854</v>
      </c>
      <c r="D20" s="21">
        <v>90.059347181008903</v>
      </c>
    </row>
    <row r="21" spans="1:4" ht="17.45" customHeight="1" x14ac:dyDescent="0.2">
      <c r="A21" s="11" t="s">
        <v>9</v>
      </c>
      <c r="B21" s="22">
        <v>3.0837004405286343</v>
      </c>
      <c r="C21" s="22">
        <v>5.0228310502283104</v>
      </c>
      <c r="D21" s="22">
        <v>2.5222551928783381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63.34586466165414</v>
      </c>
      <c r="C43" s="21">
        <v>66.642021972993021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36.654135338345867</v>
      </c>
      <c r="C44" s="21">
        <v>31.586582205523793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167.41573033707866</v>
      </c>
      <c r="C45" s="21">
        <v>116.33019291161956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86.79245283018868</v>
      </c>
      <c r="C46" s="21">
        <v>46.483804838048378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59.64391691394659</v>
      </c>
      <c r="C47" s="21">
        <v>67.64128604376387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14.540059347181009</v>
      </c>
      <c r="C48" s="21">
        <v>12.406947890818859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20.919881305637983</v>
      </c>
      <c r="C49" s="21">
        <v>16.386409570286858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90.059347181008903</v>
      </c>
      <c r="C50" s="21">
        <v>86.420915634375106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2.5222551928783381</v>
      </c>
      <c r="C51" s="22">
        <v>2.7583781339496558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2016-01-28T17:06:50Z</dcterms:modified>
</cp:coreProperties>
</file>