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<sst xmlns="http://schemas.openxmlformats.org/spreadsheetml/2006/main" count="41" uniqueCount="26">
  <si>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</si>
  <si>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</si>
  <si>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</si>
  <si>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</si>
  <si>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</si>
  <si>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</si>
  <si>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</si>
  <si>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</si>
  <si>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</si>
  <si>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</si>
  <si>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</si>
  <si>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</si>
  <si>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</si>
  <si>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</si>
  <si>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</si>
  <si>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</si>
  <si>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</si>
  <si>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</si>
  <si>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</si>
  <si>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</si>
  <si>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</si>
  <si>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FRIULI-VENEZIA GIULIA</t>
  </si>
  <si>
    <t>UDINE</t>
  </si>
  <si>
    <t>SOCCHIEVE</t>
  </si>
  <si>
    <t>Socchieve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</si>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</sst>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79.831932773109244</c:v>
                </c:pt>
                <c:pt idx="1">
                  <c:v>128.73563218390805</c:v>
                </c:pt>
                <c:pt idx="2">
                  <c:v>282.14285714285717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1344"/>
        <c:axId val="65183744"/>
      </c:lineChart>
      <c:catAx>
        <c:axId val="6452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744"/>
        <c:crosses val="autoZero"/>
        <c:auto val="1"/>
        <c:lblAlgn val="ctr"/>
        <c:lblOffset val="100"/>
        <c:noMultiLvlLbl val="0"/>
      </c:catAx>
      <c:valAx>
        <c:axId val="6518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36.753926701570684</c:v>
                </c:pt>
                <c:pt idx="1">
                  <c:v>40.563991323210416</c:v>
                </c:pt>
                <c:pt idx="2">
                  <c:v>41.794569067296337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9856"/>
        <c:axId val="65225472"/>
      </c:lineChart>
      <c:catAx>
        <c:axId val="65209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5472"/>
        <c:crosses val="autoZero"/>
        <c:auto val="1"/>
        <c:lblAlgn val="ctr"/>
        <c:lblOffset val="100"/>
        <c:noMultiLvlLbl val="0"/>
      </c:catAx>
      <c:valAx>
        <c:axId val="65225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98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Socchieve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51.589242053789732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32.648401826484019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46.666666666666664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57.066752637610854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40.814749174520038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43.476821398899325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Socchieve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51.589242053789732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32.648401826484019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6272"/>
        <c:axId val="65446272"/>
      </c:bubbleChart>
      <c:valAx>
        <c:axId val="65366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6272"/>
        <c:crosses val="autoZero"/>
        <c:crossBetween val="midCat"/>
      </c:valAx>
      <c:valAx>
        <c:axId val="65446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6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53.164556962025308</v>
      </c>
      <c r="C13" s="27">
        <v>54.54545454545454</v>
      </c>
      <c r="D13" s="27">
        <v>51.589242053789732</v>
      </c>
    </row>
    <row r="14" spans="1:4" ht="18.600000000000001" customHeight="1" x14ac:dyDescent="0.2">
      <c r="A14" s="9" t="s">
        <v>8</v>
      </c>
      <c r="B14" s="27">
        <v>20.582120582120584</v>
      </c>
      <c r="C14" s="27">
        <v>27.800829875518673</v>
      </c>
      <c r="D14" s="27">
        <v>32.648401826484019</v>
      </c>
    </row>
    <row r="15" spans="1:4" ht="18.600000000000001" customHeight="1" x14ac:dyDescent="0.2">
      <c r="A15" s="9" t="s">
        <v>9</v>
      </c>
      <c r="B15" s="27">
        <v>36.753926701570684</v>
      </c>
      <c r="C15" s="27">
        <v>40.563991323210416</v>
      </c>
      <c r="D15" s="27">
        <v>41.794569067296337</v>
      </c>
    </row>
    <row r="16" spans="1:4" ht="18.600000000000001" customHeight="1" x14ac:dyDescent="0.2">
      <c r="A16" s="9" t="s">
        <v>10</v>
      </c>
      <c r="B16" s="27">
        <v>79.831932773109244</v>
      </c>
      <c r="C16" s="27">
        <v>128.73563218390805</v>
      </c>
      <c r="D16" s="27">
        <v>282.14285714285717</v>
      </c>
    </row>
    <row r="17" spans="1:4" ht="18.600000000000001" customHeight="1" x14ac:dyDescent="0.2">
      <c r="A17" s="9" t="s">
        <v>6</v>
      </c>
      <c r="B17" s="27">
        <v>57.766990291262132</v>
      </c>
      <c r="C17" s="27">
        <v>54.374999999999993</v>
      </c>
      <c r="D17" s="27">
        <v>46.666666666666664</v>
      </c>
    </row>
    <row r="18" spans="1:4" ht="18.600000000000001" customHeight="1" x14ac:dyDescent="0.2">
      <c r="A18" s="9" t="s">
        <v>11</v>
      </c>
      <c r="B18" s="27">
        <v>6.8376068376068382</v>
      </c>
      <c r="C18" s="27">
        <v>3.7433155080213902</v>
      </c>
      <c r="D18" s="27">
        <v>5.3672316384180787</v>
      </c>
    </row>
    <row r="19" spans="1:4" ht="18.600000000000001" customHeight="1" x14ac:dyDescent="0.2">
      <c r="A19" s="9" t="s">
        <v>12</v>
      </c>
      <c r="B19" s="27">
        <v>51.282051282051277</v>
      </c>
      <c r="C19" s="27">
        <v>54.54545454545454</v>
      </c>
      <c r="D19" s="27">
        <v>40.677966101694921</v>
      </c>
    </row>
    <row r="20" spans="1:4" ht="18.600000000000001" customHeight="1" x14ac:dyDescent="0.2">
      <c r="A20" s="9" t="s">
        <v>13</v>
      </c>
      <c r="B20" s="27">
        <v>28.490028490028489</v>
      </c>
      <c r="C20" s="27">
        <v>27.807486631016044</v>
      </c>
      <c r="D20" s="27">
        <v>34.745762711864408</v>
      </c>
    </row>
    <row r="21" spans="1:4" ht="18.600000000000001" customHeight="1" x14ac:dyDescent="0.2">
      <c r="A21" s="9" t="s">
        <v>14</v>
      </c>
      <c r="B21" s="27">
        <v>13.390313390313391</v>
      </c>
      <c r="C21" s="27">
        <v>13.903743315508022</v>
      </c>
      <c r="D21" s="27">
        <v>19.209039548022599</v>
      </c>
    </row>
    <row r="22" spans="1:4" ht="18.600000000000001" customHeight="1" x14ac:dyDescent="0.2">
      <c r="A22" s="9" t="s">
        <v>15</v>
      </c>
      <c r="B22" s="27">
        <v>17.948717948717949</v>
      </c>
      <c r="C22" s="27">
        <v>30.481283422459892</v>
      </c>
      <c r="D22" s="27">
        <v>25.988700564971751</v>
      </c>
    </row>
    <row r="23" spans="1:4" ht="18.600000000000001" customHeight="1" x14ac:dyDescent="0.2">
      <c r="A23" s="9" t="s">
        <v>16</v>
      </c>
      <c r="B23" s="27">
        <v>55.270655270655269</v>
      </c>
      <c r="C23" s="27">
        <v>30.748663101604279</v>
      </c>
      <c r="D23" s="27">
        <v>33.898305084745758</v>
      </c>
    </row>
    <row r="24" spans="1:4" ht="18.600000000000001" customHeight="1" x14ac:dyDescent="0.2">
      <c r="A24" s="9" t="s">
        <v>17</v>
      </c>
      <c r="B24" s="27">
        <v>5.1282051282051277</v>
      </c>
      <c r="C24" s="27">
        <v>16.577540106951872</v>
      </c>
      <c r="D24" s="27">
        <v>14.124293785310735</v>
      </c>
    </row>
    <row r="25" spans="1:4" ht="18.600000000000001" customHeight="1" x14ac:dyDescent="0.2">
      <c r="A25" s="10" t="s">
        <v>18</v>
      </c>
      <c r="B25" s="28">
        <v>41.409266409266408</v>
      </c>
      <c r="C25" s="28">
        <v>89.333333333333314</v>
      </c>
      <c r="D25" s="28">
        <v>83.71898522442153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51.589242053789732</v>
      </c>
      <c r="C43" s="27">
        <v>57.066752637610854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32.648401826484019</v>
      </c>
      <c r="C44" s="27">
        <v>40.814749174520038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41.794569067296337</v>
      </c>
      <c r="C45" s="27">
        <v>48.577239207467876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282.14285714285717</v>
      </c>
      <c r="C46" s="27">
        <v>325.05926809293237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46.666666666666664</v>
      </c>
      <c r="C47" s="27">
        <v>43.476821398899325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5.3672316384180787</v>
      </c>
      <c r="C48" s="27">
        <v>3.2823831392741725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40.677966101694921</v>
      </c>
      <c r="C49" s="27">
        <v>30.664246725734873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34.745762711864408</v>
      </c>
      <c r="C50" s="27">
        <v>47.549713163550891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19.209039548022599</v>
      </c>
      <c r="C51" s="27">
        <v>18.503656971440058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25.988700564971751</v>
      </c>
      <c r="C52" s="27">
        <v>32.311236875879452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33.898305084745758</v>
      </c>
      <c r="C53" s="27">
        <v>23.725085432419476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14.124293785310735</v>
      </c>
      <c r="C54" s="27">
        <v>11.775757294614278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83.71898522442153</v>
      </c>
      <c r="C55" s="28">
        <v>158.71024393799107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2016-01-28T12:46:29Z</dcterms:modified>
</cp:coreProperties>
</file>